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Provider Experience\KK\Prior Authorizations\Sent to KK for upload to sites\Medical and BH\2026\"/>
    </mc:Choice>
  </mc:AlternateContent>
  <xr:revisionPtr revIDLastSave="0" documentId="13_ncr:1_{34E9B8F9-E37F-485D-8CDA-266669C2DAFF}" xr6:coauthVersionLast="47" xr6:coauthVersionMax="47" xr10:uidLastSave="{00000000-0000-0000-0000-000000000000}"/>
  <workbookProtection workbookAlgorithmName="SHA-512" workbookHashValue="5VRlhk/WP1WjGIQgvtVoJX7rKAtkvrqNcbCHbgAcku/b942jPmpYU2e3tgYVSn4YahT9023ELQl3mLc4CRoBVw==" workbookSaltValue="0x4Dzt4F5AjfCRaP5hE0qA==" workbookSpinCount="100000" lockStructure="1"/>
  <bookViews>
    <workbookView xWindow="-120" yWindow="-120" windowWidth="29040" windowHeight="15840" tabRatio="589" xr2:uid="{00000000-000D-0000-FFFF-FFFF00000000}"/>
  </bookViews>
  <sheets>
    <sheet name="Sheet1" sheetId="1" r:id="rId1"/>
  </sheets>
  <definedNames>
    <definedName name="_xlnm._FilterDatabase" localSheetId="0" hidden="1">Sheet1!$A$18:$H$1789</definedName>
    <definedName name="_xlnm.Print_Area" localSheetId="0">Sheet1!$A$1:$H$1789</definedName>
    <definedName name="_xlnm.Print_Titles" localSheetId="0">Sheet1!$18:$18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<sst xmlns="http://schemas.openxmlformats.org/spreadsheetml/2006/main" count="13046" uniqueCount="2522">
  <si>
    <t>0017M</t>
  </si>
  <si>
    <t>ONC DLBCL MRNA 20 GENES ALG</t>
  </si>
  <si>
    <t>0018M</t>
  </si>
  <si>
    <t>TRNSPLJ RNL RJCTN MEAS CD154+T CLL WHL PRPH BLD</t>
  </si>
  <si>
    <t>0095T</t>
  </si>
  <si>
    <t>RMVL TOT DISC ARTHRP ANT APPR CRV EA NTRSPC</t>
  </si>
  <si>
    <t>0098T</t>
  </si>
  <si>
    <t>REVJ TOT DISC ARTHRP ANT APPR CRV EA NTRSPC</t>
  </si>
  <si>
    <t>0164T</t>
  </si>
  <si>
    <t>RMVL TOT DISC ARTHRP ANT APPR LMBR EA NTRSPC</t>
  </si>
  <si>
    <t>0165T</t>
  </si>
  <si>
    <t>REVJ TOT DISC ARTHRP ANT APPR LMBR EA NTRSPC</t>
  </si>
  <si>
    <t>0213T</t>
  </si>
  <si>
    <t>NJX DX/THER PARAVER FCT JT W/US CER/THOR 1 LVL</t>
  </si>
  <si>
    <t>0214T</t>
  </si>
  <si>
    <t>NJX DX/THER PARAVER FCT JT W/US CER/THOR 2ND LVL</t>
  </si>
  <si>
    <t>0215T</t>
  </si>
  <si>
    <t>NJX PARAVERTBRL FACET JT W/US CER/THOR 3RD&amp;&gt; LVL</t>
  </si>
  <si>
    <t>0216T</t>
  </si>
  <si>
    <t>NJX DX/THER PARAVER FCT JT W/US LUMB/SAC 1 LVL</t>
  </si>
  <si>
    <t>0217T</t>
  </si>
  <si>
    <t>NJX DX/THER PARAVER FCT JT W/US LUMB/SAC LVL 2</t>
  </si>
  <si>
    <t>0218T</t>
  </si>
  <si>
    <t>NJX PARAVERTBRL FCT JT W/US LUMB/SAC 3RD&amp;&gt; LVL</t>
  </si>
  <si>
    <t>0331T</t>
  </si>
  <si>
    <t>MYOCRD SYMPATHETIC INNERVAJ IMG PLNR QUAL&amp;QUANT</t>
  </si>
  <si>
    <t>0332T</t>
  </si>
  <si>
    <t>MYOCRD SYMP INNERVAJ IMG PLNR QUAL&amp;QUANT W/SPECT</t>
  </si>
  <si>
    <t>0402T</t>
  </si>
  <si>
    <t>COLLAGEN CROSS-LINKING OF CORNEA</t>
  </si>
  <si>
    <t>0515T</t>
  </si>
  <si>
    <t>INSERTION WRLS CAR STIMULATOR LV PACG COMPL SYS</t>
  </si>
  <si>
    <t>0516T</t>
  </si>
  <si>
    <t>INSERTION WRLS CAR STIMULATOR LV PACG ELTRD ONLY</t>
  </si>
  <si>
    <t>0517T</t>
  </si>
  <si>
    <t>INSERTION WRLS CAR STIMULATOR LV PACG PG COMPNT</t>
  </si>
  <si>
    <t>0519T</t>
  </si>
  <si>
    <t>REMOVAL&amp;RPLCMT WRLS CAR STIMULATOR PG COMPNT</t>
  </si>
  <si>
    <t>0520T</t>
  </si>
  <si>
    <t>REMOVAL&amp;RPLCMT WRLS CAR STIMULATOR W/NEW ELTRD</t>
  </si>
  <si>
    <t>0609T</t>
  </si>
  <si>
    <t>MRS DISCOGENIC PAIN ACQUISJ SINGLE VOXEL DATA</t>
  </si>
  <si>
    <t>0610T</t>
  </si>
  <si>
    <t>MRS DISCOGENIC PAIN TRANSMIS BMRK DATA SW ALYS</t>
  </si>
  <si>
    <t>0611T</t>
  </si>
  <si>
    <t>MRS DISCOGENIC PAIN ALGORTHMIC ALYS BMRK DATA</t>
  </si>
  <si>
    <t>0612T</t>
  </si>
  <si>
    <t>MRS DISCOGENIC PAIN INTERPRETATION AND REPORT</t>
  </si>
  <si>
    <t>0614T</t>
  </si>
  <si>
    <t>RMVL&amp;RPLCMT SUBSTERNAL IMPLTBL DEFIBRILLATOR PG</t>
  </si>
  <si>
    <t>0628T</t>
  </si>
  <si>
    <t>INJ OF ALLO CELL/TISSUE, INTERVERT DISC, FLUOR GUID, LUMBAR, EACH ADDTL</t>
  </si>
  <si>
    <t>0629T</t>
  </si>
  <si>
    <t>INJ OF ALLO CELL/TISSUE, INTERVERT DISC, CT GUID, LUMBAR, 1ST</t>
  </si>
  <si>
    <t>0630T</t>
  </si>
  <si>
    <t>INJ OF ALLO CELL/TISSUE, INTERVERT DISC, CT GUID, LUMBAR, EACH ADDTL</t>
  </si>
  <si>
    <t>COMP TOMOG, BREAST, INCL 3D, UNI, W/O CONTRAST</t>
  </si>
  <si>
    <t>0634T</t>
  </si>
  <si>
    <t>COMP TOMOG, BREAST, INCL 3D, UNI, W/ CONTRAST</t>
  </si>
  <si>
    <t>0635T</t>
  </si>
  <si>
    <t>COMP TOMOG, BREAST, INCL 3D, UNI, W/O CONTRAST, FOLLOWED BY CONTRAST</t>
  </si>
  <si>
    <t>0636T</t>
  </si>
  <si>
    <t>COMP TOMOG, BREAST, INCL 3D, BILAT, W/O CONTRAST</t>
  </si>
  <si>
    <t>0637T</t>
  </si>
  <si>
    <t>COMP TOMOG, BREAST, INCL 3D, BILAT, W/ CONTRAST</t>
  </si>
  <si>
    <t>0638T</t>
  </si>
  <si>
    <t>COMP TOMOG, BREAST, INCL 3D, BILAT, W/O CONTRAST, FOLLOWED BY CONTRAST</t>
  </si>
  <si>
    <t>0671T</t>
  </si>
  <si>
    <t>INSJ ANT SGM DRG DEV TRAB MW W/O RES&amp;CTRC RMVL1+</t>
  </si>
  <si>
    <t>0697T</t>
  </si>
  <si>
    <t>QUANT MR TIS COMP; MULT ORGANS</t>
  </si>
  <si>
    <t>0698T</t>
  </si>
  <si>
    <t>QUANT MR TIS COMP; MULT ORGANS; ADD ON</t>
  </si>
  <si>
    <t>0710T</t>
  </si>
  <si>
    <t>NONINV ART PLAQ ANALYSIS, COMPLETE</t>
  </si>
  <si>
    <t>0711T</t>
  </si>
  <si>
    <t>NONINV ART PLAQ ANALYSIS, DATA PREP/TRANS</t>
  </si>
  <si>
    <t>0712T</t>
  </si>
  <si>
    <t>NONINV ART PLAQ ANALYSIS, QUANT/ANALYIS</t>
  </si>
  <si>
    <t>0713T</t>
  </si>
  <si>
    <t>NONINV ART PLAQ ANALYSIS, REV, INTERP &amp; REPORT</t>
  </si>
  <si>
    <t>0719T</t>
  </si>
  <si>
    <t xml:space="preserve">PST VERTEBRAL JOINT RPLCMT LUMBAR SPI SINGLE SGM  </t>
  </si>
  <si>
    <t>0742T</t>
  </si>
  <si>
    <t>ABS QUANT MC BLOOD FLOW, SPECT, STRESS &amp; REST</t>
  </si>
  <si>
    <t>0037U</t>
  </si>
  <si>
    <t>TRGT GEN SEQ ALYS SLD ORGN NEO DNA 324 GENES</t>
  </si>
  <si>
    <t>0250U</t>
  </si>
  <si>
    <t>ONC SLD ORG NEO TRGT GEN SEQ DNA ALYS 505 GENES</t>
  </si>
  <si>
    <t>0258U</t>
  </si>
  <si>
    <t>AI PSORIASIS MRNA GEN XPRSN PRFL 50-100 GEN ALG</t>
  </si>
  <si>
    <t>0260U</t>
  </si>
  <si>
    <t>RARE DS ID VRTJ INVRJ INSJ TLCJ OPT GENOME MAPG</t>
  </si>
  <si>
    <t>0262U</t>
  </si>
  <si>
    <t>ONC SOLID TUM GEN XPRSN PRFL RT-PCR 7 GEN PTHWY</t>
  </si>
  <si>
    <t>0264U</t>
  </si>
  <si>
    <t>0265U</t>
  </si>
  <si>
    <t>RARE DO WHL GENOME&amp; MITOCHDRL DNA SEQ ALYS</t>
  </si>
  <si>
    <t>0266U</t>
  </si>
  <si>
    <t>UNXPLAIND CONST/OTH HERITABLE DO/SYND GEN XPRSN</t>
  </si>
  <si>
    <t>0267U</t>
  </si>
  <si>
    <t>RARE DO ID VARIATIONS OPT GEN MAP&amp;WHL GEN SEQ</t>
  </si>
  <si>
    <t>0268U</t>
  </si>
  <si>
    <t>HEM ATYP HEMOLYTIC UREMC SYND GEN SEQ ALY 15 GEN</t>
  </si>
  <si>
    <t>0269U</t>
  </si>
  <si>
    <t>HEM AUTO DOM CGEN THRMBCTPNA GEN SEQ ALYS 14 GEN</t>
  </si>
  <si>
    <t>0270U</t>
  </si>
  <si>
    <t>HEM CGEN COAGJ DO GENOMIC SEQ ALYS 20 GENES</t>
  </si>
  <si>
    <t>0271U</t>
  </si>
  <si>
    <t>HEM CGEN NEUTROPENIA GEN SEQ ALYS 23 GENES</t>
  </si>
  <si>
    <t>0272U</t>
  </si>
  <si>
    <t>HEM GENETIC BLEEDING DO GEN SEQ ALYS 51 GENES</t>
  </si>
  <si>
    <t>0273U</t>
  </si>
  <si>
    <t>HEM GEN HYPRFIBRNLYSIS DLYD BLD SEQ ALYS 8 GEN</t>
  </si>
  <si>
    <t>0274T</t>
  </si>
  <si>
    <t>PERC LAMINO-/LAMINECTOMY IMAGE GUIDE CERV/THORAC</t>
  </si>
  <si>
    <t>0274U</t>
  </si>
  <si>
    <t>HEM GENETIC PLTLT DO GEN SEQ ALYS 43 GENES</t>
  </si>
  <si>
    <t>PERC LAMINO-/LAMINECTOMY INDIR IMAG GUIDE LUMBAR</t>
  </si>
  <si>
    <t>HEM INH THROMBOCYTOPENIA GEN SEQ ALYS 23 GENES</t>
  </si>
  <si>
    <t>0277U</t>
  </si>
  <si>
    <t>HEM GEN PLTL FUNCJ DO GEN SEQ ALYS 31 GENES</t>
  </si>
  <si>
    <t>0278U</t>
  </si>
  <si>
    <t>HEM GEN THROMBOSIS GEN SEQ ALYS 12 GENES</t>
  </si>
  <si>
    <t>0279U</t>
  </si>
  <si>
    <t>HEM VW DS VW FACTOR &amp; COLLAGEN III BINDING ELISA</t>
  </si>
  <si>
    <t>0280U</t>
  </si>
  <si>
    <t>HEM VW DS VW FACTOR &amp; COLLAGEN IV BINDING ELISA</t>
  </si>
  <si>
    <t>0282U</t>
  </si>
  <si>
    <t>RBC DNA GNOTYP 12 BLD GRP PREDICT 44 RBC AG PHNT</t>
  </si>
  <si>
    <t>0283U</t>
  </si>
  <si>
    <t>VON WILLEBRAND FACTOR TYPE 2B PLASMA</t>
  </si>
  <si>
    <t>0284U</t>
  </si>
  <si>
    <t>VON WILLEBRAND FACTOR TYPE 2N FACTOR VIII PLASMA</t>
  </si>
  <si>
    <t>0285U</t>
  </si>
  <si>
    <t>ONC RSPSE RADJ CELL FR DNA PLASMA RADJ TOX SCORE</t>
  </si>
  <si>
    <t>0286U</t>
  </si>
  <si>
    <t>CEP72 NUDT15&amp;TPMT GENE ANALYSIS COMMON VARIANTS</t>
  </si>
  <si>
    <t>0287U</t>
  </si>
  <si>
    <t>ONC THYR DNA&amp;MRNA NEXT-GEN SEQ ALYS 112 GEN ALG</t>
  </si>
  <si>
    <t>0288U</t>
  </si>
  <si>
    <t>ONC LUNG MRNA QUAN PCR ALYS 11 GEN&amp;3 REF GEN ALG</t>
  </si>
  <si>
    <t>0289U</t>
  </si>
  <si>
    <t>NEURO ALZHEIMER MRNA GEN XPRSN PRFL RNA SEQ 24</t>
  </si>
  <si>
    <t>0290U</t>
  </si>
  <si>
    <t>PAIN MGMT MRNA GEN XPRSN PRFL RNA SEQ 36 GENES</t>
  </si>
  <si>
    <t>0291U</t>
  </si>
  <si>
    <t>PSYC MOOD DO MRNA GEN XPRSN PRFL RNA SEQ 144 GEN</t>
  </si>
  <si>
    <t>0292U</t>
  </si>
  <si>
    <t>PSYC STRS DO MRNA GEN XPRSN PRFL RNA SEQ 72 GEN</t>
  </si>
  <si>
    <t>0293U</t>
  </si>
  <si>
    <t>PSYC SUICDL IDEA MRNA GEN XPRSN PRFL RNA SEQ 54</t>
  </si>
  <si>
    <t>0294U</t>
  </si>
  <si>
    <t>LNGVTY&amp;MRTLTY RSK MRNA GEN XPRSN PRFL RNA 18 GEN</t>
  </si>
  <si>
    <t>0296U</t>
  </si>
  <si>
    <t>ONC ORL&amp;/OROP CA GEN XPRSN PRFL RNA 20 MLEC FEAT</t>
  </si>
  <si>
    <t>0297U</t>
  </si>
  <si>
    <t>ONC PAN TUM WHL GEN SEQ PAIRED MAL&amp;NML DNA SPEC</t>
  </si>
  <si>
    <t>0298U</t>
  </si>
  <si>
    <t>ONC PAN TUM WHL TRNS SEQ PAIRED MAL&amp;NML RNA SPEC</t>
  </si>
  <si>
    <t>0299U</t>
  </si>
  <si>
    <t>ONC PAN TUM WHL GEN OPT MAPG MAL&amp;NML DNA SPEC</t>
  </si>
  <si>
    <t>0300U</t>
  </si>
  <si>
    <t>ONC PAN TUM WHL GEN SEQ&amp;OPT GEN MAPG MAL&amp;NML DNA</t>
  </si>
  <si>
    <t>0301U</t>
  </si>
  <si>
    <t>IADNA BARTONELLA HENSELAE &amp; QUINTANA DDPCR</t>
  </si>
  <si>
    <t>0302U</t>
  </si>
  <si>
    <t>IADNA BRTNLA HNSLAE&amp;QUINTN DDPCR FLWG LIQ NRCHMT</t>
  </si>
  <si>
    <t>0306U</t>
  </si>
  <si>
    <t>ONC MRD NEXT-GNRJ TRGT SEQ ALYS CLL-FR DNA 1ST</t>
  </si>
  <si>
    <t>0307U</t>
  </si>
  <si>
    <t>ONC MRD NEXT-GNRJ TRGT SEQ ALYS CLL-FR DNA SBSQ</t>
  </si>
  <si>
    <t>0314U</t>
  </si>
  <si>
    <t>ONC CUTAN MLNMA MRNA GEN XPRSN PRFL 35 GENES ALG</t>
  </si>
  <si>
    <t>0317U</t>
  </si>
  <si>
    <t>ONC LUNG CA 4-PRB FISH ASY WHL BLD PREDICTIV ALG</t>
  </si>
  <si>
    <t>0326U</t>
  </si>
  <si>
    <t xml:space="preserve">TRGT GEN SEQ ALYS SLD ORGN NEO CLL-FR DNA 83+     </t>
  </si>
  <si>
    <t>0327U</t>
  </si>
  <si>
    <t xml:space="preserve">FTL ANEUPLOIDY TRSMY DNA SEQ ALYS MAT PLSM RSK    </t>
  </si>
  <si>
    <t>0329U</t>
  </si>
  <si>
    <t xml:space="preserve">ONC NEOPLASIA XOME&amp;TRNS SEQ ALYS DNA&amp;RNA TUMOR    </t>
  </si>
  <si>
    <t>0334U</t>
  </si>
  <si>
    <t>ONC SLD ORGN TGSA FFPE TUM TISS DNA 84/+ GEN</t>
  </si>
  <si>
    <t>0338U</t>
  </si>
  <si>
    <t>ONC SLD TUM CRCG TUMOR CELL SELECTION</t>
  </si>
  <si>
    <t>0340U</t>
  </si>
  <si>
    <t>ONC PAN CANCER ANALYSIS MRD FROM PLASMA</t>
  </si>
  <si>
    <t>0343U</t>
  </si>
  <si>
    <t>ONC PRST8 XOME BASED ALYS 442 SNCRNA RT-QPCR UR</t>
  </si>
  <si>
    <t>0345U</t>
  </si>
  <si>
    <t>PSYC GENOMIC ALYS PANEL VARIANT ALYS 15 GENES</t>
  </si>
  <si>
    <t>0347U</t>
  </si>
  <si>
    <t>RX METAB/PCX DNA 16 GENE VRNT ALYS&amp;REPRTD PHNT</t>
  </si>
  <si>
    <t>0348U</t>
  </si>
  <si>
    <t>RX METAB/PCX DNA 25 GENE VRNT ALYS&amp;REPRTD PHNT</t>
  </si>
  <si>
    <t>0349U</t>
  </si>
  <si>
    <t>RX METAB/PCX DNA 27 GEN VRNT ALYS&amp;PHNT GEN-RX IA</t>
  </si>
  <si>
    <t>0350U</t>
  </si>
  <si>
    <t>RX METAB/PCX DNA 27 GENE VRNT ALYS&amp;REPRTD PHNT</t>
  </si>
  <si>
    <t>0355U</t>
  </si>
  <si>
    <t>APOL1 RISK VARIANTS</t>
  </si>
  <si>
    <t>0356U</t>
  </si>
  <si>
    <t>ONC OROPHARYNGEAL 17 BMRK CLL FREE DNA DDPCR ALG</t>
  </si>
  <si>
    <t>0359U</t>
  </si>
  <si>
    <t>ONC PRST8 CA ALYS ALL PSA STRUCTURAL ISOFORMS</t>
  </si>
  <si>
    <t>0362U</t>
  </si>
  <si>
    <t>ONC PAP THYR CA RNA SEQ 82 CNT&amp;10 HSKP GEN ALG</t>
  </si>
  <si>
    <t>PUNCH GRAFT HAIR TRANSPLANT 1-15 PUNCH GRAFTS</t>
  </si>
  <si>
    <t>PUNCH GRAFT HAIR TRANSPLANT &gt;15 PUNCH GRAFTS</t>
  </si>
  <si>
    <t>IMPLNT BIO IMPLNT FOR SOFT TISSUE REINFORCEMENT</t>
  </si>
  <si>
    <t>DERMABRASION TOTAL FACE</t>
  </si>
  <si>
    <t>DERMABRASION SEGMENTAL FACE</t>
  </si>
  <si>
    <t>DERMABRASION REGIONAL OTHER THAN FACE</t>
  </si>
  <si>
    <t>BLEPHAROPLASTY LOWER EYELID</t>
  </si>
  <si>
    <t>BLEPHAROPLASTY LOWER EYELID HERNIATED FAT PAD</t>
  </si>
  <si>
    <t>BLEPHAROPLASTY UPPER EYELID</t>
  </si>
  <si>
    <t>BLEPHAROPLASTY UPPER EYELID W/EXCESSIVE SKIN</t>
  </si>
  <si>
    <t>RHYTIDECTOMY FOREHEAD</t>
  </si>
  <si>
    <t>RHYTIDECTOMY NECK W/PLATYSMAL TIGHTENING</t>
  </si>
  <si>
    <t>RHYTIDECTOMY GLABELLAR FROWN LINES</t>
  </si>
  <si>
    <t>RHYTIDECTOMY CHEEK CHIN &amp; NECK</t>
  </si>
  <si>
    <t>RHYTIDECTOMY SMAS FLAP</t>
  </si>
  <si>
    <t>EXCISION SKIN ABD INFRAUMBILICAL PANNICULECTOMY</t>
  </si>
  <si>
    <t>EXCISION EXCESSIVE SKIN &amp; SUBQ TISSUE THIGH</t>
  </si>
  <si>
    <t>EXCISION EXCESSIVE SKIN &amp; SUBQ TISSUE LEG</t>
  </si>
  <si>
    <t>EXCISION EXCESSIVE SKIN &amp; SUBQ TISSUE HIP</t>
  </si>
  <si>
    <t>EXCISION EXCESSIVE SKIN &amp; SUBQ TISSUE BUTTOCK</t>
  </si>
  <si>
    <t>EXCISION EXCESSIVE SKIN &amp; SUBQ TISSUE ARM</t>
  </si>
  <si>
    <t>EXC EXCESSIVE SKIN &amp;SUBQ TISSUE FOREARM/HAND</t>
  </si>
  <si>
    <t>EXC EXCSV SKIN &amp; SUBQ TISSUE SUBMENTAL FAT PAD</t>
  </si>
  <si>
    <t>EXCISION EXCESSIVE SKIN &amp; SUBQ TISSUE OTHER AREA</t>
  </si>
  <si>
    <t>EXCISION EXCESSIVE SKIN &amp; SUBQ TISSUE ABDOMEN</t>
  </si>
  <si>
    <t>SUCTION ASSISTED LIPECTOMY HEAD &amp; NECK</t>
  </si>
  <si>
    <t>SUCTION ASSISTED LIPECTOMY TRUNK</t>
  </si>
  <si>
    <t>SUCTION ASSISTED LIPECTOMY UPPER EXTREMITY</t>
  </si>
  <si>
    <t>SUCTION ASSISTED LIPECTOMY LOWER EXTREMITY</t>
  </si>
  <si>
    <t>DESTRUCTION CUTANEOUS VASC PROLIFERATIVE &lt;10CM</t>
  </si>
  <si>
    <t>DSTRJ CUTANEOUS VASCULAR LESIONS 10.0-50.0 SQ CM</t>
  </si>
  <si>
    <t>DSTRJ CUTANEOUS VASCULAR LESIONS &gt;50.0 SQ CM</t>
  </si>
  <si>
    <t>UNLISTED PX SKIN MUC MEMBRANE &amp; SUBQ TISSUE</t>
  </si>
  <si>
    <t>MASTOPEXY</t>
  </si>
  <si>
    <t>REDUCTION MAMMAPLASTY</t>
  </si>
  <si>
    <t>MAMMAPLASTY AUGMENTATION W/PROSTHETIC IMPLANT</t>
  </si>
  <si>
    <t>REMOVAL INTACT MAMMARY IMPLANT</t>
  </si>
  <si>
    <t>REMOVAL MAMMARY IMPLANT MATERIAL</t>
  </si>
  <si>
    <t>IMMT INSJ BRST PROSTH FLWG MASTOPEXY MAST/RCNSTJ</t>
  </si>
  <si>
    <t>DLYD INSJ BRST PROSTH FLWG MASTOPEXY MAST/RCNSTJ</t>
  </si>
  <si>
    <t>NIPPLE/AREOLA RECONSTRUCTION</t>
  </si>
  <si>
    <t>CORRECTION INVERTED NIPPLES</t>
  </si>
  <si>
    <t>BRST RCNSTJ IMMT/DLYD W/TISS EXPANDER SBSQ XPNSJ</t>
  </si>
  <si>
    <t>BRST RCNSTJ W/LATSMS D/SI FLAP WO PRSTHC IMPL</t>
  </si>
  <si>
    <t>BREAST RECONSTRUCTION FREE FLAP</t>
  </si>
  <si>
    <t>BREAST RECONSTRUCTION TRAM FLAP 1 PEDICLE</t>
  </si>
  <si>
    <t>BREAST RECONSTRUCTION TRAM 1 PEDCL MVASC ANAST</t>
  </si>
  <si>
    <t>BREAST RECONSTRUCTION TRAM FLAP DOUBLE PEDICLE</t>
  </si>
  <si>
    <t>OPEN PERIPROSTHETIC CAPSULOTOMY BREAST</t>
  </si>
  <si>
    <t>PERIPROSTHETIC CAPSULECTOMY BREAST</t>
  </si>
  <si>
    <t>REVISION RECONSTRUCTED BREAST</t>
  </si>
  <si>
    <t>UNLISTED PROCEDURE BREAST</t>
  </si>
  <si>
    <t>INJECTION ENZYME PALMAR FASCIAL CORD</t>
  </si>
  <si>
    <t>CARTILAGE GRAFT NASAL SEPTUM</t>
  </si>
  <si>
    <t>ALLOGRAFT FOR SPINE SURGERY ONLY MORSELIZED</t>
  </si>
  <si>
    <t>ALLOGRAFT FOR SPINE SURGERY ONLY STRUCTURAL</t>
  </si>
  <si>
    <t>AUTOGRAFT SPINE SURGERY LOCAL FROM SAME INCISION</t>
  </si>
  <si>
    <t>AUTOGRAFT SPINE SURGERY MORSELIZED SEP INCISION</t>
  </si>
  <si>
    <t>AUTOGRAFT SPINE SURGERY BICORT/TRICORT SEP INC</t>
  </si>
  <si>
    <t>ELECTRICAL STIMULATION BONE HEALING NONINVASIVE</t>
  </si>
  <si>
    <t>ELECTRICAL STIMULATION BONE HEALING INVASIVE</t>
  </si>
  <si>
    <t>UNLISTED PROCEDURE MUSCSKELETAL SYSTEM GENERAL</t>
  </si>
  <si>
    <t>ARTHROTOMY TEMPOROMANDIBULAR JOINT</t>
  </si>
  <si>
    <t>EXCISION TUMOR SOFT TISS FACE/SCALP SUBQ 2 CM/&gt;</t>
  </si>
  <si>
    <t>MANIPULATION TMJ THERAPEUTIC REQUIRE ANESTHESIA</t>
  </si>
  <si>
    <t>UNLISTED MAXILLOFACIAL PROSTHETIC PROCEDURE</t>
  </si>
  <si>
    <t>APPL INTERDENTAL FIXATION DEVICE NON-FX/DISLC</t>
  </si>
  <si>
    <t>INJECTION TEMPOROMANDIBULAR JOINT ARTHROGRAPHY</t>
  </si>
  <si>
    <t>GENIOPLASTY AUGMENTATION</t>
  </si>
  <si>
    <t>GENIOPLASTY SLIDING OSTEOTOMY SINGLE PIECE</t>
  </si>
  <si>
    <t>GENIOPLASTY 2/&gt; SLIDING OSTEOTOMIES</t>
  </si>
  <si>
    <t>GENIOP SLIDING AGMNTJ W/INTERPOSAL BONE GRAFTS</t>
  </si>
  <si>
    <t>AGMNTJ MNDBLR BODY/ANGLE PROSTHETIC MATERIAL</t>
  </si>
  <si>
    <t>AGMNTJ MNDBLR BDY/ANGL W/GRF ONLAY/INTERPOSAL</t>
  </si>
  <si>
    <t>REDUCTION FOREHEAD CONTOURING ONLY</t>
  </si>
  <si>
    <t>RDCTJ FHD CNTRG &amp; PROSTHETIC MATRL/BONE GRAFT</t>
  </si>
  <si>
    <t>RDCTJ FHD CNTRG &amp; SETBACK ANT FRONTAL SINUS WALL</t>
  </si>
  <si>
    <t>RCNSTJ MIDFACE LEFORT I 1 PIECE W/O BONE GRAFT</t>
  </si>
  <si>
    <t>RCNSTJ MIDFACE LEFORT I 2 PIECES W/O BONE GRAFT</t>
  </si>
  <si>
    <t>RCNSTJ MIDFACE LEFORT I 3/&gt; PIECE W/O BONE GRAFT</t>
  </si>
  <si>
    <t>RCNSTJ MIDFACE LEFORT I 1 PIECE W/BONE GRAFTS</t>
  </si>
  <si>
    <t>RCNSTJ MIDFACE LEFORT I 2 PIECES W/BONE GRAFTS</t>
  </si>
  <si>
    <t>RCNSTJ MIDFACE LEFORT I 3/&gt; PIECE W/BONE GRAFTS</t>
  </si>
  <si>
    <t>RCNSTJ MIDFACE LEFORT II ANTERIOR INTRUSION</t>
  </si>
  <si>
    <t>RCNSTJ MIDFACE LEFORT II W/BONE GRAFTS</t>
  </si>
  <si>
    <t>RCNSTJ MIDFACE LEFORT III W/O LEFORT I</t>
  </si>
  <si>
    <t>RCNSTJ MIDFACE LEFORT III W/LEFORT I</t>
  </si>
  <si>
    <t>RCNSTJ MIDFACE LEFORT III W/FHD W/O LEFORT I</t>
  </si>
  <si>
    <t>RCNSTJ MIDFACE LEFORT III W/FHD W/LEFORT I</t>
  </si>
  <si>
    <t>RCNSTJ SUPERIOR-LATERAL ORBITAL RIM &amp; LOWER FHD</t>
  </si>
  <si>
    <t>RCNSTJ BIFRONTAL SUPERIOR-LAT ORB RIMS &amp; LWR FHD</t>
  </si>
  <si>
    <t>RCNSTJ FOREHEAD &amp;/ SUPRAORB RIMS W/ALGRF/PROSTC</t>
  </si>
  <si>
    <t>RCNSTJ FOREHEAD &amp;/ SUPRAORBITAL RIMS W/AUTOGRAFT</t>
  </si>
  <si>
    <t>RCNSTJ CONTOURING BENIGN TUMOR CRNL BONES XTRC</t>
  </si>
  <si>
    <t>RCNSTJ ORBIT/FHD/NASETHMD EXCBONE TUM GRF&lt;40SQCM</t>
  </si>
  <si>
    <t>RCNSTJ ORBIT/FHD/NASETHMD EXC BONE GRF&gt;40 &lt;80</t>
  </si>
  <si>
    <t>RCNSTJ ORBIT/FHD/NASETHMD EXC BONE TUM GRF&gt;80SQ</t>
  </si>
  <si>
    <t>RCNSTJ MDFC OTH/THN LEFORT OSTEOT &amp; BONE GRAFTS</t>
  </si>
  <si>
    <t>RCNSTJ MNDBLR RAMI HRZNTL/VER/C/L OSTEOT W/O GRF</t>
  </si>
  <si>
    <t>RCNSTJ MNDBLR RAMI HRZNTL/VER/C/L OSTEOT W/GRAFT</t>
  </si>
  <si>
    <t>RCNSTJ MNDBLR RAMI&amp;/BODY SGTL SPLT W/O INT RGD</t>
  </si>
  <si>
    <t>RCNSTJ MNDBLR RAMI&amp;/BDY SGTL SPLT W/INT RGD FI</t>
  </si>
  <si>
    <t>OSTEOTOMY MANDIBLE SEGMENTAL</t>
  </si>
  <si>
    <t>OSTEOTOMY MANDIBLE SGMTL W/GENIOGLOSSUS ADVMNT</t>
  </si>
  <si>
    <t>OSTEOTOMY MAXILLA SEGMENTAL</t>
  </si>
  <si>
    <t>OSTEOPLASTY FACIAL BONES AUGMENTATION</t>
  </si>
  <si>
    <t>OSTEOPLASTY FACIAL BONES REDUCTION</t>
  </si>
  <si>
    <t>GRAFT BONE NASAL/MAXILLARY/MALAR AREAS</t>
  </si>
  <si>
    <t>GRAFT BONE MANDIBLE</t>
  </si>
  <si>
    <t>GRAFT RIB CRTLG AUTOGENOUS FACE/CHIN/NOSE/EAR</t>
  </si>
  <si>
    <t>GRAFT EAR CRTLG AUTOGENOUS NOSE/EAR</t>
  </si>
  <si>
    <t>ARTHRP TEMPOROMANDIBULAR JOINT W/WO AUTOGRAFT</t>
  </si>
  <si>
    <t>ARTHROPLASTY TEMPOROMANDIBULAR JT W/ALLOGRAFT</t>
  </si>
  <si>
    <t>ARTHRP TMPRMAND JOINT W/PROSTHETIC REPLACEMENT</t>
  </si>
  <si>
    <t>RCNSTJ MNDBL XTRORAL W/TRANSOSTEAL BONE PLATE</t>
  </si>
  <si>
    <t>RCNSTJ MNDBL/MAXL SUBPRIOSTEAL IMPLANT PARTIAL</t>
  </si>
  <si>
    <t>RCNSTJ MNDBL/MAXL SUBPRIOSTEAL IMPLANT COMPLETE</t>
  </si>
  <si>
    <t>RCNSTJ MNDBLR CONDYLE W/BONE CARTLG AUTOGRAFTS</t>
  </si>
  <si>
    <t>RCNSTJ MANDIBLE/MAXL ENDOSTEAL IMPLANT PARTIAL</t>
  </si>
  <si>
    <t>RCNSTJ MANDIBLE/MAXL ENDOSTEAL IMPLANT COMPLETE</t>
  </si>
  <si>
    <t>RCNSTJ ZYGMTC ARCH/GLENOID FOSSA W/BONE CARTLG</t>
  </si>
  <si>
    <t>RECONSTRUCTION ORBIT W/OSTEOTOMIES &amp; BONE GRAFTS</t>
  </si>
  <si>
    <t>PERIORBITAL OSTEOTOMIES BONE GRAFTS EXTRACRANIAL</t>
  </si>
  <si>
    <t>PERIORBITAL OSTEOTOMIES W/BONE GRAFTS ICRA &amp; XTR</t>
  </si>
  <si>
    <t>PERIORBITAL OSTEOTOMIES W/BONE GRAFTS W/FOREHEAD</t>
  </si>
  <si>
    <t>ORBITAL REPOSITIONING W/BONE GRAFTS EXTRACRANIAL</t>
  </si>
  <si>
    <t>ORBITAL REPOSITIONING W/BONE GRAFTS ICRA &amp; XTRC</t>
  </si>
  <si>
    <t>MALAR AUGMENTATION PROSTHETIC MATERIAL</t>
  </si>
  <si>
    <t>SECONDARY REVISION ORBITOCRANIOFACIAL RCNSTJ</t>
  </si>
  <si>
    <t>MEDIAL CANTHOPEXY SEPARATE PROCEDURE</t>
  </si>
  <si>
    <t>LATERAL CANTHOPEXY</t>
  </si>
  <si>
    <t>REDUCTION MASSETER MUSCLE &amp; BONE EXTRAORAL</t>
  </si>
  <si>
    <t>REDUCTION MASSETER MUSCLE &amp; BONE INTRAORAL</t>
  </si>
  <si>
    <t>UNLISTED CRANIOFACIAL &amp; MAXILLOFACIAL PROCEDURE</t>
  </si>
  <si>
    <t>HYOID MYOTOMY &amp; SUSPENSION</t>
  </si>
  <si>
    <t>UNLISTED PROCEDURE NECK/THORAX</t>
  </si>
  <si>
    <t>PERQ VERTEBROPLASTY UNI/BI INJX CERVICOTHORACIC</t>
  </si>
  <si>
    <t>PERQ VERTEBROPLASTY UNI/BI INJECTION LUMBOSACRAL</t>
  </si>
  <si>
    <t>VERTEBROPLASTY EACH ADDL CERVICOTHOR/LUMBOSACRAL</t>
  </si>
  <si>
    <t>PERQ VERT AGMNTJ CAVITY CRTJ UNI/BI CANNULATION</t>
  </si>
  <si>
    <t>PERQ VERT AGMNTJ CAVITY CRTJ UNI/BI CANNULJ LMBR</t>
  </si>
  <si>
    <t>PERQ VERT AGMNTJ CAVITY CRTJ UNI/BI CANNULJ EACH</t>
  </si>
  <si>
    <t>ARTHRODESIS LATERAL EXTRACAVITARY LUMBAR</t>
  </si>
  <si>
    <t>ARTHRODESIS LAT EXTRACAVITARY EA ADDL THRC/LMBR</t>
  </si>
  <si>
    <t>ARTHRD ANT INTERBODY DECOMPRESS CERVICAL BELW C2</t>
  </si>
  <si>
    <t>ARTHRD ANT INTERDY CERVCL BELW C2 EA ADDL NTRSPC</t>
  </si>
  <si>
    <t>ARTHRD ANT MIN DISCECT INTERBODY CERV BELOW C2</t>
  </si>
  <si>
    <t>ARTHRODESIS ANTERIOR INTERBODY LUMBAR</t>
  </si>
  <si>
    <t>ARTHRODESIS ANTERIOR INTERBODY EA ADDL NTRSPC</t>
  </si>
  <si>
    <t>ARTHRODESIS PRESACRAL INTRBDY W/INSTRUMENT L5-S1</t>
  </si>
  <si>
    <t>ARTHRODESIS POSTERIOR ATLAS-AXIS C1-C2</t>
  </si>
  <si>
    <t>ARTHRODESIS PST/PSTLAT CERVICAL BELW C2 SGM</t>
  </si>
  <si>
    <t>ARTHRODESIS POSTERIOR/POSTEROLATERAL LUMBAR</t>
  </si>
  <si>
    <t>ARTHRODESIS POSTERIOR/POSTEROLATERAL EA ADDL</t>
  </si>
  <si>
    <t>ARTHRODESIS POSTERIOR INTERBODY LUMBAR</t>
  </si>
  <si>
    <t>ARTHRODESIS POSTERIOR INTERBODY EA ADDL</t>
  </si>
  <si>
    <t>ARTHDSIS POST/POSTEROLATRL/POSTINTERBODY LUMBAR</t>
  </si>
  <si>
    <t>ARTHDSIS POST/POSTERLATRL/POSTINTRBDYADL SPC/SEG</t>
  </si>
  <si>
    <t>POSTERIOR NON-SEGMENTAL INSTRUMENTATION</t>
  </si>
  <si>
    <t>INTERNAL SPINAL FIXATION WIRING SPINOUS PROCESS</t>
  </si>
  <si>
    <t>POSTERIOR SEGMENTAL INSTRUMENTATION 3-6 VRT SEG</t>
  </si>
  <si>
    <t>POSTERIOR SEGMENTAL INSTRUMENTATION 7-12 VRT SEG</t>
  </si>
  <si>
    <t>POSTERIOR SEGMENTAL INSTRUMENTATION 13/&gt; VRT SE</t>
  </si>
  <si>
    <t>ANTERIOR INSTRUMENTATION 2-3 VERTEBRAL SEGMENTS</t>
  </si>
  <si>
    <t>ANTERIOR INSTRUMENTATION 4-7 VERTEBRAL SEGMENTS</t>
  </si>
  <si>
    <t>ANTERIOR INSTRUMENTATION 8/&gt; VERTEBRAL SEGMENTS</t>
  </si>
  <si>
    <t>PELVIC FIXATION OTHER THAN SACRUM</t>
  </si>
  <si>
    <t>INSJ BIOMCHN DEV INTERVERTEBRAL DSC SPC W/ARTHRD</t>
  </si>
  <si>
    <t>INSJ BIOMCHN DEV VRT CORPECTOMY DEFECT W/ARTHRD</t>
  </si>
  <si>
    <t>TOT DISC ARTHRP ART DISC ANT APPRO 1 NTRSPC CRV</t>
  </si>
  <si>
    <t>TOT DISC ARTHRP ART DISC ANT APPRO 1 NTRSPC LMBR</t>
  </si>
  <si>
    <t>TOT DISC ARTHRP ANT APPR DISC 2ND LEVEL CERVICAL</t>
  </si>
  <si>
    <t>INSJ BIOMCHN DEV NTRVRT DISC SPACE W/O ARTHRD</t>
  </si>
  <si>
    <t>22860</t>
  </si>
  <si>
    <t>TOTAL DISC ARTHRP ANT SECOND INTERSPACE LUMBAR</t>
  </si>
  <si>
    <t>REVJ RPLCMT DISC ARTHROPLASTY ANT 1 NTRSPC CRV</t>
  </si>
  <si>
    <t>REVJ RPLCMT DISC ARTHROPLASTY ANT 1 NTRSPC LMBR</t>
  </si>
  <si>
    <t>INSJ STABLJ DEV W/DCMPRN LUMBAR SINGLE LEVEL</t>
  </si>
  <si>
    <t>INSJ STABLJ DEV W/DCMPRN LUMBAR SECOND LEVEL</t>
  </si>
  <si>
    <t>INSJ STABLJ DEV W/O DCMPRN LUMBAR SINGLE LEVEL</t>
  </si>
  <si>
    <t>INSJ STABLJ DEV W/O DCMPRN LUMBAR SECOND LEVEL</t>
  </si>
  <si>
    <t>REMOVAL SUBDELTOID CALCAREOUS DEPOSITS OPEN</t>
  </si>
  <si>
    <t>CAPSULAR CONTRACTURE RELEASE</t>
  </si>
  <si>
    <t>CLAVICULECTOMY PARTIAL</t>
  </si>
  <si>
    <t>PARTIAL REPAIR OR REMOVAL OF SHOULDER BONE</t>
  </si>
  <si>
    <t>OPEN REPAIR OF ROTATOR CUFF ACUTE</t>
  </si>
  <si>
    <t>OPEN REPAIR OF ROTATOR CUFF CHRONIC</t>
  </si>
  <si>
    <t>CORACOACROMIAL LIGAMENT RELEAS W/WOACROMIOPLASTY</t>
  </si>
  <si>
    <t>RECONSTRUCTION ROTATOR CUFF AVULSION CHRONIC</t>
  </si>
  <si>
    <t>TENODESIS LONG TENDON BICEPS</t>
  </si>
  <si>
    <t>RESECTION/TRANSPLANTATION LONG TENDON BICEPS</t>
  </si>
  <si>
    <t>CAPSULORRHAPHY ANTERIOR PUTTI-PLATT/MAGNUSON</t>
  </si>
  <si>
    <t>CAPSULORRHAPHY ANTERIOR W/LABRAL REPAIR</t>
  </si>
  <si>
    <t>CAPSULORRHAPHY ANTERIOR WITH BONE BLOCK</t>
  </si>
  <si>
    <t>CAPSULORRHAPHY ANTERIOR W/CORACOID PROCESS TR</t>
  </si>
  <si>
    <t>CAPSULORRHAPHY GLENOHUMERAL JT PST W/WO BONE BLK</t>
  </si>
  <si>
    <t>CAPSULORRHAPHY GLENOHUMRL JT MULTI-DIRIONAL INS</t>
  </si>
  <si>
    <t>ARTHROPLASTY GLENOHUMRL JT HEMIARTHROPLASTY</t>
  </si>
  <si>
    <t>ARTHROPLASTY GLENOHUMERAL JOINT TOTAL SHOULDER</t>
  </si>
  <si>
    <t>REVIS SHOULDER ARTHRPLSTY HUMERAL/GLENOID COMPNT</t>
  </si>
  <si>
    <t>REVIS SHOULDER ARTHRPLSTY HUMERAL&amp;GLENOID COMPNT</t>
  </si>
  <si>
    <t>INJECT SI JOINT ARTHRGRPHY&amp;/ANES/STEROID W/IMA</t>
  </si>
  <si>
    <t>HEMIARTHROPLASTY HIP PARTIAL</t>
  </si>
  <si>
    <t>ARTHRP ACETBLR/PROX FEM PROSTC AGRFT/ALGRFT</t>
  </si>
  <si>
    <t>CONV PREV HIP TOT HIP ARTHRP W/WO AGRFT/ALGRFT</t>
  </si>
  <si>
    <t>REVJ TOT HIP ARTHRP BTH W/WO AGRFT/ALGRFT</t>
  </si>
  <si>
    <t>REVJ TOT HIP ARTHRP ACTBLR W/WO AGRFT/ALGRFT</t>
  </si>
  <si>
    <t>REVJ TOT HIP ARTHRP FEM ONLY W/WO ALGRFT</t>
  </si>
  <si>
    <t>ARTHRODESIS SACROILIAC JOINT PERCUTANEOUS</t>
  </si>
  <si>
    <t>ARTHRODESIS SACROILIAC JOINT W/OBTAINING GRAFT</t>
  </si>
  <si>
    <t>ARTHRT W/EXC SEMILUNAR CRTLG KNEE MEDIAL/LAT</t>
  </si>
  <si>
    <t>ARTHRT W/EXC SEMILUNAR CRTLG KNEE MEDIAL&amp;LAT</t>
  </si>
  <si>
    <t>ARTHROTOMY W/SYNOVECTOMY KNEE ANTERIOR/POSTERIOR</t>
  </si>
  <si>
    <t>ARTHRT W/SYNVCT KNE ANT&amp;POST W/POP AREA</t>
  </si>
  <si>
    <t>ARTHROTOMY W/MENISCUS REPAIR KNEE</t>
  </si>
  <si>
    <t xml:space="preserve">REPAIR, PRIMARY, TORN LIGAMENT AND/OR CAPSULE, KNEE; COLLATERAL </t>
  </si>
  <si>
    <t>AUTOLOGOUS CHONDROCYTE IMPLANTATION KNEE</t>
  </si>
  <si>
    <t>OSTEOCHONDRAL ALLOGRAFT KNEE OPEN</t>
  </si>
  <si>
    <t>OSTEOCHONDRAL AUTOGRAFT KNEE OPEN MOSAICPLASTY</t>
  </si>
  <si>
    <t>ANTERIOR TIBIAL TUBERCLEPLASTY</t>
  </si>
  <si>
    <t>RCNSTJ DISLOCATING PATELLA</t>
  </si>
  <si>
    <t>RCNSTJ DISLC PATELLA W/XTNSR RELIGNMT&amp;/MUSC RL</t>
  </si>
  <si>
    <t>RCNSTJ DISLC PATELLA W/PATELLECTOMY</t>
  </si>
  <si>
    <t>LATERAL RETINACULAR RELEASE OPEN</t>
  </si>
  <si>
    <t>LIGAMENTOUS RECONSTRUCTION KNEE EXTRA-ARTICULAR</t>
  </si>
  <si>
    <t>LIGAMENTOUS RECONSTRUCTION KNEE INTRA-ARTICULAR</t>
  </si>
  <si>
    <t>LIGMOUS RCNSTJ AGMNTJ KNE INTRA-ARTICULAR XTR</t>
  </si>
  <si>
    <t>QUADRICEPSPLASTY</t>
  </si>
  <si>
    <t>ARTHROPLASTY PATELLA W/PROSTHESIS</t>
  </si>
  <si>
    <t>ARTHROPLASTY KNEE TIBIAL PLATEAU</t>
  </si>
  <si>
    <t>ARTHRP KNEE TIBIAL PLATEAU DBRDMT&amp;PRTL SYNVCT</t>
  </si>
  <si>
    <t>ARTHROPLASTY FEM CONDYLES/TIBIAL PLATEAU KNEE</t>
  </si>
  <si>
    <t>ARTHRP FEM CONDYLES/TIBL PLATU KNE DBRDMT&amp;PRTL</t>
  </si>
  <si>
    <t>ARTHRP KNEE CONDYLE&amp;PLATEAU MEDIAL/LAT CMPRT</t>
  </si>
  <si>
    <t>ARTHRP KNE CONDYLE&amp;PLATU MEDIAL&amp;LAT COMPARTMENTS</t>
  </si>
  <si>
    <t>REVJ TOTAL KNEE ARTHRP W/WO ALGRFT 1 COMPONENT</t>
  </si>
  <si>
    <t>REVJ TOT KNEE ARTHRP FEM&amp;ENTIRE TIBIAL COMPONE</t>
  </si>
  <si>
    <t>UNLISTED PROCEDURE FEMUR/KNEE</t>
  </si>
  <si>
    <t>ESWT HI NRG PHYS/QHP W/US GDN INVG PLNTAR FASCIA</t>
  </si>
  <si>
    <t>ARTHROSCOPY SHOULDER DX W/WO SYNOVIAL BIOPSY SPX</t>
  </si>
  <si>
    <t>ARTHROSCOPY SHOULDER SURGICAL CAPSULORRHAPHY</t>
  </si>
  <si>
    <t>ARTHROSCOPY SHOULDER SURGICAL REPAIR SLAP LESION</t>
  </si>
  <si>
    <t>ARTHROSCOPY SHOULDER SURGICAL REMOVAL LOOSE/FB</t>
  </si>
  <si>
    <t>ARTHROSCOPY SHOULDER SURG SYNOVECTOMY PARTIAL</t>
  </si>
  <si>
    <t>ARTHROSCOPY SHOULDER SURG SYNOVECTOMY COMPLETE</t>
  </si>
  <si>
    <t>ARTHROSCOPY SHOULDER SURG DEBRIDEMENT LIMITED</t>
  </si>
  <si>
    <t>ARTHROSCOPY SHOULDER SURG DEBRIDEMENT EXTENSIVE</t>
  </si>
  <si>
    <t>ARTHROSCOPY SHOULDER DISTAL CLAVICULECTOMY</t>
  </si>
  <si>
    <t>ARTHROSCOPY SHOULDER AHESIOLYSIS W/WO MANIPJ</t>
  </si>
  <si>
    <t>ARTHROSCOPY SHOULDER W/CORACOACRM LIGMNT RELEASE</t>
  </si>
  <si>
    <t>ARTHROSCOPY SHOULDER ROTATOR CUFF REPAIR</t>
  </si>
  <si>
    <t>ARTHROSCOPY SHOULDER BICEPS TENODESIS</t>
  </si>
  <si>
    <t>ARTHROSCOPY HIP DIAGNOSTIC W/WO SYNOVIAL BYP SPX</t>
  </si>
  <si>
    <t>ARTHROSCOPY HIP SURGICAL W/REMOVAL LOOSE/FB</t>
  </si>
  <si>
    <t>ARTHRS HIP DEBRIDEMENT/SHAVING ARTICULAR CRTLG</t>
  </si>
  <si>
    <t>ARTHROSCOPY HIP SURGICAL W/SYNOVECTOMY</t>
  </si>
  <si>
    <t>ARTHROSCOPY KNEE OSTEOCHONDRAL AGRFT MOSAICPLAST</t>
  </si>
  <si>
    <t>ARTHROSCOPY KNEE OSTEOCHONDRAL ALLOGRAFT</t>
  </si>
  <si>
    <t>ARTHROSCOPY KNEE MENISCAL TRNSPLJ MED/LAT</t>
  </si>
  <si>
    <t>ARTHROSCOPY KNEE DIAGNOSTIC W/WO SYNOVIAL BX SPX</t>
  </si>
  <si>
    <t>ARTHROSCOPY KNEE INFECTION LAVAGE &amp; DRAINAGE</t>
  </si>
  <si>
    <t>ARTHROSCOPY KNEE LATERAL RELEASE</t>
  </si>
  <si>
    <t>ARTHROSCOPY KNEE REMOVAL LOOSE/FOREIGN BODY</t>
  </si>
  <si>
    <t>ARTHROSCOPY KNEE SYNOVECTOMY LIMITED SPX</t>
  </si>
  <si>
    <t>ARTHROSCOPY KNEE SYNOVECTOMY 2/&gt;COMPARTMENTS</t>
  </si>
  <si>
    <t>ARTHRS KNEE DEBRIDEMENT/SHAVING ARTCLR CRTLG</t>
  </si>
  <si>
    <t>ARTHRS KNEE ABRASION ARTHRP/MLT DRLG/MICROFX</t>
  </si>
  <si>
    <t>ARTHRS KNEE W/MENISCECTOMY MED&amp;LAT W/SHAVING</t>
  </si>
  <si>
    <t>ARTHRS KNE SURG W/MENISCECTOMY MED/LAT W/SHVG</t>
  </si>
  <si>
    <t>ARTHROSCOPY KNEE W/MENISCUS RPR MEDIAL/LATERAL</t>
  </si>
  <si>
    <t>ARTHROSCOPY KNEE W/MENISCUS RPR MEDIAL&amp;LATERAL</t>
  </si>
  <si>
    <t>ARTHROSCOPY KNEE W/LYSIS ADHESIONS W/WO MANJ SPX</t>
  </si>
  <si>
    <t>ARTHRS KNEE DRILL OSTEOCHONDRITIS DISSECANS GRFG</t>
  </si>
  <si>
    <t>ARTHRS KNEE DRILLING OSTEOCHOND DISSECANS LESION</t>
  </si>
  <si>
    <t>ARTHRS KNEE DRLG OSTEOCHOND DISSECANS INT FIXJ</t>
  </si>
  <si>
    <t>ARTHRS AIDED ANT CRUCIATE LIGM RPR/AGMNTJ/RCNSTJ</t>
  </si>
  <si>
    <t>ARTHRS AIDED PST CRUCIATE LIGM RPR/AGMNTJ/RCNSTJ</t>
  </si>
  <si>
    <t>ARTHROSCOPY HIP W/FEMOROPLASTY</t>
  </si>
  <si>
    <t>ARTHROSCOPY HIP W/ACETABULOPLASTY</t>
  </si>
  <si>
    <t>ARTHROSCOPY HIP W/LABRAL REPAIR</t>
  </si>
  <si>
    <t>UNLISTED PROCEDURE ARTHROSCOPY</t>
  </si>
  <si>
    <t>RHINP PRIM LAT&amp;ALAR CRTLGS&amp;/ELVTN NASAL TI</t>
  </si>
  <si>
    <t>RHINP PRIM COMPLETE XTRNL PARTS</t>
  </si>
  <si>
    <t>RHINOPLASTY PRIMARY W/MAJOR SEPTAL REPAIR</t>
  </si>
  <si>
    <t>RHINOPLASTY SECONDARY MINOR REVISION</t>
  </si>
  <si>
    <t>RHINOPLASTY SECONDARY INTERMEDIATE REVISION</t>
  </si>
  <si>
    <t>RHINOPLASTY SECONDARY MAJOR REVISION</t>
  </si>
  <si>
    <t>RHINP DFRM W/COLUM LNGTH TIP ONLY</t>
  </si>
  <si>
    <t>RHINP DFRM COLUM LNGTH TIP SEPTUM OSTEOT</t>
  </si>
  <si>
    <t>RPR NSL VLV COLLAPSE W/IMPLT</t>
  </si>
  <si>
    <t>30469</t>
  </si>
  <si>
    <t>RPR NSL VLV COLLAPSE LW NRG SUBQ/SBMCSL RMDLG</t>
  </si>
  <si>
    <t>NASAL/SINUS NDSC SURG W/DILATION MAXILLARY SINUS</t>
  </si>
  <si>
    <t>NASAL/SINUS NDSC SURG W/DILATION FRONTAL SINUS</t>
  </si>
  <si>
    <t>NASAL/SINUS NDSC SURG W/DILATION SPHENOID SINUS</t>
  </si>
  <si>
    <t>UNLISTED PROCEDURE, LARYNX (LARYNGOPLASTY)</t>
  </si>
  <si>
    <t>BRONCHOSCOPY W/CPTR-ASST IMAGE-GUIDED NAVIGATION</t>
  </si>
  <si>
    <t>BRONCHOSCOPIC THERMOPLASTY ONE LOBE</t>
  </si>
  <si>
    <t>BRONCHOSCOPIC THERMOPLASTY 2/&gt; LOBES</t>
  </si>
  <si>
    <t>LUNG TRANSPLANT, SINGLE W/O CARDIOPULM BYPASS</t>
  </si>
  <si>
    <t>LUNG TRANSPLANT, W/ CARDIOPULM BYPASS</t>
  </si>
  <si>
    <t>LUNG TRANSPLANT, DOUBLE W/O CARDIOPULM BYPASS</t>
  </si>
  <si>
    <t>LUNG TRANSPLANT, DOUBLE W/ CARDIOPULM BYPASS</t>
  </si>
  <si>
    <t>ABLATION THER 1+ PULM TUMORS PERQ CRYOABLATION</t>
  </si>
  <si>
    <t>ABLATION THER 1+ PULM TUMORS PERQ RADIOFREQUENCY</t>
  </si>
  <si>
    <t>INS PACEMAKER PULSE GEN ONLY W/EXIST DUAL LEADS</t>
  </si>
  <si>
    <t>UPG PACEMAKER SYS CONVERT 1CHMBR SYS 2CHMBR SYS</t>
  </si>
  <si>
    <t>INS PACEMAKER PULSE GEN ONLY W/EXIST MULT LEADS</t>
  </si>
  <si>
    <t>INSJ ELTRD CAR VEN SYS ATTCH PREV PM/DFB PLS GEN</t>
  </si>
  <si>
    <t>INSJ ELTRD CAR VEN SYS TM INSJ DFB/PM PLS GEN</t>
  </si>
  <si>
    <t>REMVL PERM PM PLSE GEN W/REPL PLSE GEN SNGL LEAD</t>
  </si>
  <si>
    <t>REMVL PERM PM PLS GEN W/REPL PLSE GEN 2 LEAD SYS</t>
  </si>
  <si>
    <t>REMVL PERM PM PLS GEN W/REPL PLSE GEN MULT LEAD</t>
  </si>
  <si>
    <t>INSJ IMPLNTBL DEFIB PULSE GEN W/EXIST DUAL LEADS</t>
  </si>
  <si>
    <t>INSJ IMPLNTBL DEFIB PULSE GEN W/EXIST MULTILEADS</t>
  </si>
  <si>
    <t>INSJ IMPLNTBL DEFIB PULSE GEN W/1 EXISTING LD</t>
  </si>
  <si>
    <t>INSJ/RPLCMT PERM DFB W/TRNSVNS LDS 1/DUAL CHMBR</t>
  </si>
  <si>
    <t>RMVL IMPLTBL DFB PLSE GEN W/REPL PLSE GEN 1 LEAD</t>
  </si>
  <si>
    <t>RMVL IMPLTBL DFB PLSE GEN W/RPLCMT PLSE GEN 2 LD</t>
  </si>
  <si>
    <t>RMVL IMPLTBL DFB PLS GEN W/RPLCMT PLS GEN MLT LD</t>
  </si>
  <si>
    <t>INS/RPLCMNT PERM SUBQ IMPLTBL DFB W/SUBQ ELTRD</t>
  </si>
  <si>
    <t>TCAT INSJ/RPL PERM LEADLESS PACEMAKER RV W/IMG</t>
  </si>
  <si>
    <t>TCAT IMPL WRLS P-ART PRS SNR L-T HEMODYN MNTR</t>
  </si>
  <si>
    <t>TAVR/TAVI; PERCUTANEOUS FEMORAL</t>
  </si>
  <si>
    <t>TAVR/TAVI; OPEN FEMORAL</t>
  </si>
  <si>
    <t>TAVR/TAVI; OPEN AXILLARY</t>
  </si>
  <si>
    <t>TAVR/TAVI; OPEN ILIAC</t>
  </si>
  <si>
    <t>TAVR/TAVI; TRANSAORTIC APPROACH</t>
  </si>
  <si>
    <t>TAVR/TAVI; TRANSAPICAL EXPOSURE</t>
  </si>
  <si>
    <t>TCAT MITRAL VALVE REPAIR INITIAL PROSTHESIS</t>
  </si>
  <si>
    <t>EVASC ST RPR COARCJ THRC/AA ACRS MAJ SIDE BRNCH</t>
  </si>
  <si>
    <t>EVASC ST RPR COARCJ THRC/AA XCRSG MAJ SIDE BRNCH</t>
  </si>
  <si>
    <t>PERQ TRANSLUMINAL ANGIOPLASTY NATIVE/RECR COA</t>
  </si>
  <si>
    <t>HEART TRANSPLANT, WITH OR WITHOUT RECIPE</t>
  </si>
  <si>
    <t>INSJ VENTRIC ASSIST DEV XTRCORP BIVENTRICULAR</t>
  </si>
  <si>
    <t>INSJ VENTR ASSIST DEV IMPLTABLE ICORP 1 VNTRC</t>
  </si>
  <si>
    <t>UNLISTED CARDIAC SURGERY</t>
  </si>
  <si>
    <t>BYPASS W/VEIN FEMORAL-POPLITEAL</t>
  </si>
  <si>
    <t>NJX NONCMPND SCLEROSANT SINGLE INCMPTNT VEIN</t>
  </si>
  <si>
    <t>NJX NONCMPND SCLEROSANT MULTIPLE INCMPTNT VEINS</t>
  </si>
  <si>
    <t>INJECTIONS SCLEROSANT FOR SPIDER VEINS LIM/TRNK</t>
  </si>
  <si>
    <t>INJECTION SCLEROSANT SINGLE INCMPTNT VEIN</t>
  </si>
  <si>
    <t>INJECTION SCLEROSANT MULTIPLE INCMPTNT VEINS</t>
  </si>
  <si>
    <t>ENDOVEN ABLTJ INCMPTNT VEIN MCHNCHEM 1ST VEIN</t>
  </si>
  <si>
    <t>ENDOVEN ABLTJ INCMPTNT VEIN MCHNCHEM SBSQ VEINS</t>
  </si>
  <si>
    <t>ENDOVEN ABLTJ INCMPTNT VEIN XTR RF 1ST VEIN</t>
  </si>
  <si>
    <t>ENDOVEN ABLTJ INCMPTNT VEIN XTR RF 2ND+ VEINS</t>
  </si>
  <si>
    <t>ENDOVEN ABLTJ INCMPTNT VEIN XTR LASER 1ST VEIN</t>
  </si>
  <si>
    <t>ENDOVEN ABLTJ INCMPTNT VEIN XTR LASER 2ND+ VEINS</t>
  </si>
  <si>
    <t>ENDOVEN ABLTI THER CHEM ADHESIVE 1ST VEIN</t>
  </si>
  <si>
    <t>ENDOVEN ABLTI THER CHEM ADHESIVE SBSQ VEIN</t>
  </si>
  <si>
    <t>PHOTOPHERESIS EXTRACORPOREAL</t>
  </si>
  <si>
    <t>LIG&amp;DIV LONG SAPH VEIN SAPHFEM JUNCT/INTERRUPJ</t>
  </si>
  <si>
    <t>LIGJ DIVJ &amp; STRIPPING SHORT SAPHENOUS VEIN</t>
  </si>
  <si>
    <t>LIGJ DIVJ&amp;STRIP LONG SAPH SAPHFEM JUNCT KNE/BELW</t>
  </si>
  <si>
    <t>LIGJ &amp; DIVJ RADICAL STRIP LONG/SHORT SAPHENOUS</t>
  </si>
  <si>
    <t>LIG PRFRATR VEIN SUBFSCAL RAD INCL SKN GRF 1 LEG</t>
  </si>
  <si>
    <t>LIG PRFRATR VEIN SUBFSCAL OPEN INCL US GID 1 LEG</t>
  </si>
  <si>
    <t>STAB PHLEBT VARICOSE VEINS 1 XTR 10-20 STAB INCS</t>
  </si>
  <si>
    <t>STAB PHLEBT VARICOSE VEINS 1 XTR &gt; 20 INCS</t>
  </si>
  <si>
    <t>LIGJ &amp; DIV SHORT SAPH VEIN SAPHENOPOP JUNCT SPX</t>
  </si>
  <si>
    <t>LIGJ DIVJ &amp;/EXCJ VARICOSE VEIN CLUSTER 1 LEG</t>
  </si>
  <si>
    <t>UNLISTED PROCEDURE VASCULAR SURGERY</t>
  </si>
  <si>
    <t>TRNSPLJ ALLOGENEIC HEMATOPOIETIC CELLS PER DONOR</t>
  </si>
  <si>
    <t>TRNSPLJ AUTOLOGOUS HEMATOPOIETIC CELLS PER DONOR</t>
  </si>
  <si>
    <t>ALLOGENEIC LYMPHOCYTE INFUSIONS</t>
  </si>
  <si>
    <t>TRNSPLJ HEMATOPOIETIC CELL BOOST</t>
  </si>
  <si>
    <t>UNLISTED PROCEDURE PALATE UVULA</t>
  </si>
  <si>
    <t>UNLISTED PX SALIVARY GLANDS/DUCTS</t>
  </si>
  <si>
    <t>LAPS ESOPHGL SPHNCTR AGMNTJ PLMT DEV CRRPL</t>
  </si>
  <si>
    <t>REMOVAL ESOPHAGEAL SPHINCTER AGMNTJ DEVICE</t>
  </si>
  <si>
    <t>TRANSORAL LOWER ESOPHAGEAL MYOTOMY</t>
  </si>
  <si>
    <t>GSTRCT TOT W/ESOPHAGOENTEROSTOMY</t>
  </si>
  <si>
    <t>GSTRCT TOT W/ROUX-EN-Y RCNSTJ</t>
  </si>
  <si>
    <t>GSTRCT PRTL DSTL W/GASTRODUODENOSTOMY</t>
  </si>
  <si>
    <t>GSTRCT PRTL DSTL W/GASTROJEJUNOSTOMY</t>
  </si>
  <si>
    <t>GSTRCT PRTL DSTL W/ROUX-EN-Y RCNSTJ</t>
  </si>
  <si>
    <t>GSTRCT PRTL DSTL W/FRMJ INTSTINAL POUCH</t>
  </si>
  <si>
    <t>LAPS GSTR RSTCV PX W/BYP ROUX-EN-Y LIMB &lt;150 CM</t>
  </si>
  <si>
    <t>LAPS GSTR RSTCV PX W/BYP&amp;SM INT RCNSTJ</t>
  </si>
  <si>
    <t>LAPS IMPLTJ/RPLCMT GASTRIC NSTIM ELTRD ANTRUM</t>
  </si>
  <si>
    <t>UNLISTED LAPAROSCOPIC PROCEDURE STOMACH</t>
  </si>
  <si>
    <t>LAPS GASTRIC RESTRICTIVE PROCEDURE PLACE DEVICE</t>
  </si>
  <si>
    <t>LAPS GASTRIC RESTRICTIVE PX REVISION DEVICE</t>
  </si>
  <si>
    <t>LAPS GASTRIC RESTRICTIVE PX REMOVE DEVICE</t>
  </si>
  <si>
    <t>LAPS GASTRIC RESTRICTIVE PX REMOVE&amp;RPLCMT DEVICE</t>
  </si>
  <si>
    <t>LAPS GASTRIC RESTRICTIVE PX REMOVE DEVICE &amp; PORT</t>
  </si>
  <si>
    <t>LAPS GSTRC RSTRICTIV PX LONGITUDINAL GASTRECTOMY</t>
  </si>
  <si>
    <t>GASTRIC RSTCV W/PRTL GASTRECTOMY 50-100 CM</t>
  </si>
  <si>
    <t>GASTRIC RSTCV W/BYP W/SHORT LIMB 150 CM/&lt;</t>
  </si>
  <si>
    <t>GASTRIC RSTCV W/BYP W/SM INT RCNSTJ LIMIT ABSRPJ</t>
  </si>
  <si>
    <t>REVISION OPEN GASTRIC RESTRICTIVE PX NOT DEVICE</t>
  </si>
  <si>
    <t>IMPLTJ/RPLCMT GASTRIC NSTIM ELTRDE ANTRUM OPEN</t>
  </si>
  <si>
    <t>GSTR RSTCV PX OPN REVJ SUBQ PORT COMPONENT ONLY</t>
  </si>
  <si>
    <t>GSTR RSTCV PX OPN RMVL SUBQ PORT COMPONENT ONLY</t>
  </si>
  <si>
    <t>GSTR RSTCV OPN RMVL &amp; RPLCMT SUBQ PORT</t>
  </si>
  <si>
    <t>UNLISTED PROCEDURE STOMACH</t>
  </si>
  <si>
    <t>HEPATECTOMY RESCJ PARTIAL LOBECTOMY</t>
  </si>
  <si>
    <t>LVR ALTRNSPLJ ORTHOTOPIC PRTL/WHL DON ANY AGE</t>
  </si>
  <si>
    <t>UNLIS LAPAROSCOPIC PROCEDURE LIVER</t>
  </si>
  <si>
    <t>CHOLECYSTECTOMY W/CHOLANGIOGRAPHY</t>
  </si>
  <si>
    <t>ANAST ROUX-EN-Y XTRHEPATC BILIARY DUCTS &amp; GI</t>
  </si>
  <si>
    <t>SCLEROTHERAPY FLUID COLLECTION PRQ W/IMG GID</t>
  </si>
  <si>
    <t>UNLISTED LAPAROSCOPIC PX ABD PERTONEUM &amp; OMENTUM</t>
  </si>
  <si>
    <t>UNLISTED PROCEDURE ABDOMEN PERITONEUM &amp; OMENTUM</t>
  </si>
  <si>
    <t>RENAL ALTRNSPLJ IMPLTJ GRF W/O RCP NEPHRECTOMY</t>
  </si>
  <si>
    <t>NDSC NJX IMPLT MATRL URT&amp;/BLDR NCK</t>
  </si>
  <si>
    <t>BLADDER PRESSURE MEASUREMENT DURING FILLING</t>
  </si>
  <si>
    <t>URETHROPLASTY, 1 STG RECONSTR MALE ANT URETHRA</t>
  </si>
  <si>
    <t>URETHROPLASTY, 2 STG RECONSTR PROSTATIC/MEMBRANOUS URETHRA; FIRST STAGE</t>
  </si>
  <si>
    <t>URETHROPLASTY, 2 STG RECONSTR PROSTATIC/MEMBRANOUS URETHRA; 2ND STAGE</t>
  </si>
  <si>
    <t>URETHROPLASTY, RECONSTR FEMALE URETHRA</t>
  </si>
  <si>
    <t>AMPUTATION OF PENIS; COMPLETE</t>
  </si>
  <si>
    <t>INSJ MULTI-COMPONENT INFLATABLE PENILE PROSTH</t>
  </si>
  <si>
    <t>ORCHIECTOMY, SIMPLE W/ W/O PROSTH, SCROTAL OR ING APPROACH</t>
  </si>
  <si>
    <t>ORCHIECTOMY, PARTIAL</t>
  </si>
  <si>
    <t>LAPAROSCOPY, SURGICAL; ORCHIECTOMY</t>
  </si>
  <si>
    <t>SCROTOPLASTY; COMPLICATED</t>
  </si>
  <si>
    <t>ABLTJ MAL PRST8 TISS HIFU</t>
  </si>
  <si>
    <t>UNLISTED PROCEDURE, MALE GENITAL SYSTEM</t>
  </si>
  <si>
    <t>INTERSEX SURGERY; MALE TO FEMALE</t>
  </si>
  <si>
    <t>INTERSEX SURGERY; FEMALE TO MALE</t>
  </si>
  <si>
    <t>VULVECTOMY SIMPLE COMPLETE</t>
  </si>
  <si>
    <t>CLITOROPLASTY FOR INTERSEX STATE</t>
  </si>
  <si>
    <t>PERINEOPLASTY RPR PERINEUM NONOBSTETRICAL SPX</t>
  </si>
  <si>
    <t>VAGINECTOMY, COMPLETE REMOVAL OF VAGINAL WALL</t>
  </si>
  <si>
    <t>CONSTRUCTION OF ARTIFICIAL VAGINA; WITHOUT GRAFT</t>
  </si>
  <si>
    <t>CONSTRUCTION OF ARTIFICIAL VAGINA; WITH GRAFT</t>
  </si>
  <si>
    <t>VAGINOPLASTY FOR INTERSEX STATE</t>
  </si>
  <si>
    <t>TOTAL ABDOMINAL HYSTERECT W/WO RMVL TUBE OVARY</t>
  </si>
  <si>
    <t>TOT ABD HYST W/WO RMVL TUBE OVARY W/COLPURETHRXY</t>
  </si>
  <si>
    <t>SUPRACERVICAL ABDL HYSTER W/WO RMVL TUBE OVARY</t>
  </si>
  <si>
    <t>TOT ABD HYST W/PARAORTIC &amp; PELVIC LYMPH NODE SAM</t>
  </si>
  <si>
    <t>RAD ABDL HYSTERECTOMY W/BI PELVIC LMPHADENECTOMY</t>
  </si>
  <si>
    <t>PEL EXNTJ GYNECOLOGIC MAL</t>
  </si>
  <si>
    <t>VAGINAL HYSTERECTOMY UTERUS 250 GM/&lt;</t>
  </si>
  <si>
    <t>VAG HYST 250 GM/&lt; W/RMVL TUBE&amp;/OVARY</t>
  </si>
  <si>
    <t>VAG HYST 250 GM/&lt; W/RMVL TUBE OVARY W/RPR NTRCL</t>
  </si>
  <si>
    <t>VAG HYST 250 GM/&lt; W/COLPO-URTCSTOPEXY</t>
  </si>
  <si>
    <t>VAGINAL HYSTERECTOMY 250 GM/&lt; W/RPR ENTEROCELE</t>
  </si>
  <si>
    <t>VAGINAL HYSTERECTOMY W/TOT/PRTL VAGINECTOMY</t>
  </si>
  <si>
    <t>VAG HYSTER W/TOT/PRTL VAGINECT W/RPR ENTEROCELE</t>
  </si>
  <si>
    <t>VAGINAL HYSTERECTOMY RADICAL SCHAUTA OPERATION</t>
  </si>
  <si>
    <t>VAGINAL HYSTERECTOMY UTERUS &gt; 250 GM</t>
  </si>
  <si>
    <t>VAG HYST &gt; 250 GM RMVL TUBE&amp;/OVARY</t>
  </si>
  <si>
    <t>VAG HYST &gt; 250 GM RMVL TUBE&amp;/OVARY W/RPR ENTRCLE</t>
  </si>
  <si>
    <t>VAGINAL HYSTERECTOMY &gt;250 GM RPR ENTEROCELE</t>
  </si>
  <si>
    <t>LAPAROSCOPY SUPRACERVICAL HYSTERECTOMY 250 GM/&lt;</t>
  </si>
  <si>
    <t>LAPS SUPRACRV HYSTERECT 250 GM/&lt; RMVL TUBE/OVAR</t>
  </si>
  <si>
    <t>LAPS SUPRACERVICAL HYSTERECTOMY &gt;250</t>
  </si>
  <si>
    <t>LAPS SUPRACRV HYSTEREC &gt;250 G RMVL TUBE/OVARY</t>
  </si>
  <si>
    <t>LAPS MYOMECTOMY EXC 1-4 MYOMAS 250 GM/&lt;</t>
  </si>
  <si>
    <t>LAPS MYOMECTOMY EXC 5/&gt; MYOMAS &gt;250 GRAMS</t>
  </si>
  <si>
    <t>LAPS W/RAD HYST W/BILAT LMPHADEC RMVL TUBE/OVARY</t>
  </si>
  <si>
    <t>LAPS VAGINAL HYSTERECTOMY UTERUS 250 GM/&lt;</t>
  </si>
  <si>
    <t>LAPS W/VAG HYSTERECT 250 GM/&amp;RMVL TUBE&amp;/OVARIES</t>
  </si>
  <si>
    <t>LAPS W/VAGINAL HYSTERECTOMY &gt; 250 GRAMS</t>
  </si>
  <si>
    <t>LAPS VAGINAL HYSTERECT &gt; 250 GM RMVL TUBE&amp;/OVAR</t>
  </si>
  <si>
    <t>LAPAROSCOPY W TOTAL HYSTERECTOMY UTERUS 250 GM/&lt;</t>
  </si>
  <si>
    <t>LAPS TOTAL HYSTERECT 250 GM/&lt; W/RMVL TUBE/OVARY</t>
  </si>
  <si>
    <t>LAPAROSCOPY TOTAL HYSTERECTOMY UTERUS &gt;250 GM</t>
  </si>
  <si>
    <t>LAPAROSCOPY TOT HYSTERECTOMY &gt;250 G W/TUBE/OVAR</t>
  </si>
  <si>
    <t>LAPS TOT HYSTERECTOMY RESJ MALIGNANCY W/OMNTC</t>
  </si>
  <si>
    <t>UNLISTED LAPAROSCOPY PROCEDURE UTERUS</t>
  </si>
  <si>
    <t>UNLISTED HYSTEROSCOPY PROCEDURE UTERUS</t>
  </si>
  <si>
    <t>LAPAROSCOPY, SURGICAL; RMVL ADNEXAL STRUCTURE (PART/TOT OOPHORECTOMY &amp;/OR SALPINGECTOMY)</t>
  </si>
  <si>
    <t>UNLISTED LAPAROSCOPY PROCEDURE OVIDUCT/OVARY</t>
  </si>
  <si>
    <t>SALPINGO-OOPHORECTOMY, COMPLETE OR PARTIAL UNI OR B/L</t>
  </si>
  <si>
    <t>OOPHORECTOMY, PARTIAL OR TOTAL, UNI OR B/L</t>
  </si>
  <si>
    <t>UNLISTED PROC, FEMALE GENITAL SYSTEM (NONOBSTETRIC)</t>
  </si>
  <si>
    <t>OB ANTEPARTUM CARE CESAREAN DLVR &amp; POSTPARTUM</t>
  </si>
  <si>
    <t>CESAREAN DELIVERY ONLY</t>
  </si>
  <si>
    <t>CESAREAN DELIVERY ONLY W/POSTPARTUM CARE</t>
  </si>
  <si>
    <t>INDUCED ABORTION DILATION &amp; EVACUATION</t>
  </si>
  <si>
    <t>CRANIEC TREPHINE BONE FLP BRAIN TUMOR SUPRTENTOR</t>
  </si>
  <si>
    <t>LITT LES ICR SINGLE TRAJECTORY 1 SIMPLE LESION</t>
  </si>
  <si>
    <t>LITT LES ICR MLT TRAJECTORIES MLT/CPLX LESIONS</t>
  </si>
  <si>
    <t>STEREOTACTIC RADIOSURGERY 1 SIMPLE CRANIAL LES</t>
  </si>
  <si>
    <t>STRTCTC RADIOSURGERY EA ADDL CRANIAL LES SIMPLE</t>
  </si>
  <si>
    <t>STEREOTACTIC RADIOSURGERY 1 COMPLEX CRANIAL LES</t>
  </si>
  <si>
    <t>STRTCTC RADIOSURGERY EA ADDL CRANIAL LES COMPLEX</t>
  </si>
  <si>
    <t>APPL STRTCTC HEADFRAME STEREOTACTIC RADIOSURGERY</t>
  </si>
  <si>
    <t>INSJ/RPLCMT CRANIAL NEUROSTIM PULSE GENERATOR</t>
  </si>
  <si>
    <t>61886</t>
  </si>
  <si>
    <t>INSJ/RPLCMT CRANIAL NEUROSTIM GENER 2/&gt; ELTRDS</t>
  </si>
  <si>
    <t>61888</t>
  </si>
  <si>
    <t>REVJ/RMVL NEUROSTIMULATOR PULSE GENERATOR</t>
  </si>
  <si>
    <t>PRQ LYSIS EPIDURAL ADHESIONS MULT SESS 2/&gt; DAYS</t>
  </si>
  <si>
    <t>PRQ LYSIS EPIDURAL ADHESIONS MULT SESSIONS 1 DAY</t>
  </si>
  <si>
    <t>INJX/INFUSION NEUROLYTIC SUBSTANCE SUBARACHNOID</t>
  </si>
  <si>
    <t>INJX/INFUS NEUROLYT SUBST EPIDURAL CERV/THORACIC</t>
  </si>
  <si>
    <t>INJX/INFUS NEUROLYT SBST EPIDURAL LUMBAR/SACRAL</t>
  </si>
  <si>
    <t>DCMPRN PERQ NUCLEUS PULPOSUS 1/&gt; LEVELS LUMBAR</t>
  </si>
  <si>
    <t>INJECTION PX CHEMONUCLEOLYSIS 1/MLT LUMBAR</t>
  </si>
  <si>
    <t>NJX DX/THER SBST INTRLMNR CRV/THRC W/O IMG GDN</t>
  </si>
  <si>
    <t>NJX DX/THER SBST INTRLMNR CRV/THRC W/IMG GDN</t>
  </si>
  <si>
    <t>NJX DX/THER SBST INTRLMNR LMBR/SAC W/O IMG GDN</t>
  </si>
  <si>
    <t>NJX DX/THER SBST INTRLMNR LMBR/SAC W/IMG GDN</t>
  </si>
  <si>
    <t>IMPLTJ REVJ/RPSG ITHCL/EDRL CATH PMP W/O LAM</t>
  </si>
  <si>
    <t>IMPLTJ REVJ/RPSG ITHCL/EDRL CATH W/LAM</t>
  </si>
  <si>
    <t>IMPLTJ/RPLCMT ITHCL/EDRL DRUG NFS SUBQ RSVR</t>
  </si>
  <si>
    <t>IMPLTJ/RPLCMT FS NON-PRGRBL PUMP</t>
  </si>
  <si>
    <t>IMPLTJ/RPLCMT ITHCL/EDRL DRUG NFS PRGRBL PUMP</t>
  </si>
  <si>
    <t>NDSC DCMPRN SPINAL CORD 1 W/LAMOT NTRSPC LUMBAR</t>
  </si>
  <si>
    <t>LAM W/O FACETEC FORAMOT/DSKC 1/2 VRT SEG CRV</t>
  </si>
  <si>
    <t>LAMINECTOMY W/O FFD 1/2 VERT SEG LUMBAR</t>
  </si>
  <si>
    <t>LAMINECTOMY W/RMVL ABNORMAL FACETS LUMBAR</t>
  </si>
  <si>
    <t>LAMINECTOMY W/O FFD &gt; 2 VERT SEG CERVICAL</t>
  </si>
  <si>
    <t>LAMINECTOMY W/O FFD &gt; 2 VERT SEG LUMBAR</t>
  </si>
  <si>
    <t>LAMNOTMY INCL W/DCMPRSN NRV ROOT 1 INTRSPC CERVC</t>
  </si>
  <si>
    <t>LAMNOTMY INCL W/DCMPRSN NRV ROOT 1 INTRSPC LUMBR</t>
  </si>
  <si>
    <t>LAMNOTMY W/DCMPRSN NRV EACH ADDL CRVCL/LMBR</t>
  </si>
  <si>
    <t>LAMOT PRTL FFD EXC DISC REEXPL 1 NTRSPC CERVICAL</t>
  </si>
  <si>
    <t>LAMOT PRTL FFD EXC DISC REEXPL 1 NTRSPC LUMBAR</t>
  </si>
  <si>
    <t>LAMOT PRTL FFD EXC DISC REEXPL 1 NTRSPC EA CRV</t>
  </si>
  <si>
    <t>LAMOT W/PRTL FFD HRNA8 REEXPL 1 NTRSPC EA LMBR</t>
  </si>
  <si>
    <t>LAM FACETECTOMY &amp; FORAMOTOMY 1 SEGMENT CERVICAL</t>
  </si>
  <si>
    <t>LAM FACETECTOMY &amp; FORAMOTOMY 1 SEGMENT LUMBAR</t>
  </si>
  <si>
    <t>LAM FACETECTOMY&amp;FORAMTOMY 1 SGM EA CRV THRC/LMBR</t>
  </si>
  <si>
    <t>LAMOP CERVICAL W/DCMPRN SPI CORD 2/&gt; VERT SEG</t>
  </si>
  <si>
    <t>LAMOPLASTY CERVICAL DCMPRN CORD 2/&gt; SEG RCNSTJ</t>
  </si>
  <si>
    <t>LAM FACETECTOMY&amp;FORAMTOMY 1 SGM, LMBR</t>
  </si>
  <si>
    <t>LAM FACETECTOMY&amp;FORAMTOMY 1 SGM, EA ADDL, LMBR</t>
  </si>
  <si>
    <t>TRANSPEDICULAR DCMPRN SPINAL CORD 1 SEG LUMBAR</t>
  </si>
  <si>
    <t>TRANSPEDICULAR DCMPRN 1 SEG EA THORACIC/LUMBAR</t>
  </si>
  <si>
    <t>DISCECTOMY ANT DCMPRN CORD CERVICAL 1 NTRSPC</t>
  </si>
  <si>
    <t>DISCECTOMY ANT DCMPRN CORD CERVICAL EA NTRSPC</t>
  </si>
  <si>
    <t>VERTEBRAL CORPECTOMY ANT DCMPRN CERVICAL 1 SEG</t>
  </si>
  <si>
    <t>VERTEBRAL CORPECTOMY DCMPRN CERVICAL EA SEG</t>
  </si>
  <si>
    <t>PRQ IMPLTJ NSTIM ELECTRODE ARRAY EPIDURAL</t>
  </si>
  <si>
    <t>LAM IMPLTJ NSTIM ELTRDS PLATE/PADDLE EDRL</t>
  </si>
  <si>
    <t>REVJ INCL RPLCMT NSTIM ELTRD PRQ RA INCL FLUOR</t>
  </si>
  <si>
    <t>REVJ INCL RPLCMT NSTIM ELTRD PLT/PDLE INCL FLUOR</t>
  </si>
  <si>
    <t>INSJ/RPLCMT SPI NPGR DIR/INDUXIVE COUPLING</t>
  </si>
  <si>
    <t>INJ(S), ANESTH AG(S) &amp;/OR STEROID; SI JOINT, W/ GUID</t>
  </si>
  <si>
    <t>NJX ANES&amp;/STRD W/IMG TFRML EDRL CRV/THRC 1 LVL</t>
  </si>
  <si>
    <t>NJX ANES&amp;/STRD W/IMG TFRML EDRL CRV/THRC EA LV</t>
  </si>
  <si>
    <t>NJX ANES&amp;/STRD W/IMG TFRML EDRL LMBR/SAC 1 LVL</t>
  </si>
  <si>
    <t>NJX ANES&amp;/STRD W/IMG TFRML EDRL LMBR/SAC EA LV</t>
  </si>
  <si>
    <t>NJX DX/THER AGT PVRT FACET JT CRV/THRC 1 LEVEL</t>
  </si>
  <si>
    <t>NJX DX/THER AGT PVRT FACET JT CRV/THRC 2ND LEVEL</t>
  </si>
  <si>
    <t>NJX DX/THER AGT PVRT FACET JT CRV/THRC 3+ LEVEL</t>
  </si>
  <si>
    <t>NJX DX/THER AGT PVRT FACET JT LMBR/SAC 1 LEVEL</t>
  </si>
  <si>
    <t>NJX DX/THER AGT PVRT FACET JT LMBR/SAC 2ND LEVEL</t>
  </si>
  <si>
    <t>NJX DX/THER AGT PVRT FACET JT LMBR/SAC 3+ LEVEL</t>
  </si>
  <si>
    <t>NJX ANES STELLATE GANGLION CRV SYMPATHETIC</t>
  </si>
  <si>
    <t>PRQ IMPLTJ NEUROSTIMULATOR ELTRD PERIPHERAL NRV</t>
  </si>
  <si>
    <t>PRQ IMPLTJ NEUROSTIM ELTRD SACRAL NRVE W/IMAGING</t>
  </si>
  <si>
    <t>INC IMPLTJ CRNL NRV NSTIM ELTRDS &amp; PULSE GENER</t>
  </si>
  <si>
    <t>INC IMPLTJ NEUROSTIMULATOR ELTRD SACRAL NERVE</t>
  </si>
  <si>
    <t>OPEN IMPLTJ HPGLSL NRV NSTIM RA PG&amp;RESPIR SENSOR</t>
  </si>
  <si>
    <t>REVJ/RPLCMT HPGLSL NERVE NSTIM RA PG&amp;RESPIR SNR</t>
  </si>
  <si>
    <t>REMOVAL HYPOGLOSSAL NERVE NSTIM RA PG&amp;RESPIR SNR</t>
  </si>
  <si>
    <t>INSERTION/RPLCMT PERIPHERAL/GASTRIC NPGR</t>
  </si>
  <si>
    <t>REVISION/RMVL PERIPHERAL/GASTRIC NPGR</t>
  </si>
  <si>
    <t>NERVE BLOCK, INTRODUCTION OF NEUROLYTIC</t>
  </si>
  <si>
    <t xml:space="preserve">NERVE BLOCK: INTRODUCTION OF NEUROLYTIC           </t>
  </si>
  <si>
    <t>DSTR NROLYTC AGNT PARVERTEB FCT SNGL CRVCL/THORA</t>
  </si>
  <si>
    <t>DSTR NROLYTC AGNT PARVERTEB FCT ADDL CRVCL/THORA</t>
  </si>
  <si>
    <t>DSTR NROLYTC AGNT PARVERTEB FCT SNGL LMBR/SACRAL</t>
  </si>
  <si>
    <t>DSTR NROLYTC AGNT PARVERTEB FCT ADDL LMBR/SACRAL</t>
  </si>
  <si>
    <t>KERATOPLASTY ANTERIOR LAMELLAR</t>
  </si>
  <si>
    <t>KERATOPLASTY PENTRG EXCEPT APHAKIA/PSEUDOPHAKIA</t>
  </si>
  <si>
    <t>KERATOPLASTY PENETRAING APHAKIA</t>
  </si>
  <si>
    <t>KERATOPLASTY PENETRATING PSEUDOPHAKIA</t>
  </si>
  <si>
    <t>KERATOPLASTY ENDOTHELIAL</t>
  </si>
  <si>
    <t>BACKBENCH PREPJ CORNEAL ENDOTHELIAL ALLOGRAFT</t>
  </si>
  <si>
    <t>KERATOMILEUSIS</t>
  </si>
  <si>
    <t>KERATOPHAKIA</t>
  </si>
  <si>
    <t>EPIKERATOPLASTY</t>
  </si>
  <si>
    <t>KERATOPROSTHESIS</t>
  </si>
  <si>
    <t>RADIAL KERATOTOMY</t>
  </si>
  <si>
    <t>CRNL RELAXING INC CORRJ INDUCED ASTIGMATISM</t>
  </si>
  <si>
    <t>CRNL WEDGE RESCJ CORRJ INDUCED ASTIGMATISM</t>
  </si>
  <si>
    <t>OCULAR SURFACE RECONSTRUCTION LIMBAL ALLOGRAFT</t>
  </si>
  <si>
    <t>OCCULAR SURFACE RECONSTRUCTION LIMBAL AUTOGRAFT</t>
  </si>
  <si>
    <t>IMPLANTATION INTRASTROMAL CORNEAL RING SEGMENTS</t>
  </si>
  <si>
    <t>AQUEOUS SHUNT EXTRAOC EQUAT PLATE RSVR W/GRAFT</t>
  </si>
  <si>
    <t>INSERT ANTER DRAINAGE DEV W/O EXTRAOC RESERVOIR</t>
  </si>
  <si>
    <t>REVJ AQUEOUS SHUNT EXTRAOCULAR RESERVOIR W/GRAFT</t>
  </si>
  <si>
    <t>UNLISTED PROCEDURE ANTERIOR SEGMENT EYE</t>
  </si>
  <si>
    <t>INJ SUBSTITUTE PARS PLANA/LIMBL W/WO ASPIR SPX</t>
  </si>
  <si>
    <t>REPAIR BROW PTOSIS</t>
  </si>
  <si>
    <t>RPR BLEPHAROPTOSIS FRONTALIS MUSC SUTR/OTH MATRL</t>
  </si>
  <si>
    <t>RPR BLEPHAROPT FRONTALIS MUSC AUTOL FASCAL SLING</t>
  </si>
  <si>
    <t>RPR BLEPHAROPTOSIS LEVATOR RESCJ/ADVMNT INTERNAL</t>
  </si>
  <si>
    <t>RPR BLEPHAROPTOSIS LEVATOR RESCJ/ADVMNT XTRNL</t>
  </si>
  <si>
    <t>RPR BLEPHAROPTOSIS SUPERIOR RECTUS FASCIAL SLING</t>
  </si>
  <si>
    <t>RPR BLPOS CONJUNCTIVO-TARSO-MUSC-LEVATOR RESCJ</t>
  </si>
  <si>
    <t>CORRECTION LID RETRACTION</t>
  </si>
  <si>
    <t>EXCISION &amp; REPAIR EYELID &lt; ONE-FOURTH LID MARGIN</t>
  </si>
  <si>
    <t>EXCISION &amp; REPAIR EYELID ONE-FOURTH LID MARGIN</t>
  </si>
  <si>
    <t>RCNSTJ EYELID FULL THICKNESS LOWER EYELID 1 STG</t>
  </si>
  <si>
    <t>RCNSTJ EYELID FULL THICKNESS SECOND STAGE</t>
  </si>
  <si>
    <t>UNLISTED PROCEDURE EYELIDS</t>
  </si>
  <si>
    <t>UNLISTED PROCEDURE LACRIMAL SYSTEM</t>
  </si>
  <si>
    <t>OTOPLASTY PROTRUDING EAR W/WO SIZE RDCTJ</t>
  </si>
  <si>
    <t>NPS SURG DILAT EUST TUBE UNI</t>
  </si>
  <si>
    <t>NPS SURG DILAT EUST TUBE BI</t>
  </si>
  <si>
    <t>IMPLTJ/RPLCMT EMGNT BONE CNDJ DEV TEMPORAL BONE</t>
  </si>
  <si>
    <t>RMVL/RPR EMGNT BONE CNDJ DEV TEMPORAL BONE</t>
  </si>
  <si>
    <t>IMPLTJ OSSEOINTEGRATED TEMPORAL BONE W/MASTOID</t>
  </si>
  <si>
    <t>IMPLTJ OI IMPLT SKULL MAG TC ATTACHMENT ESP</t>
  </si>
  <si>
    <t>RPLMCT OSSEOINTEGRATE IMPLNT W/O MASTOIDECTOMY</t>
  </si>
  <si>
    <t>REVJ/RPLCMT OI IMPLT SKULL MAG TC ATTACHMENT ESP</t>
  </si>
  <si>
    <t>69729</t>
  </si>
  <si>
    <t>IMPL OI IMPLT SKULL MAG TC ATTACHMENT ESP&gt;=100</t>
  </si>
  <si>
    <t>69730</t>
  </si>
  <si>
    <t>RPLCMT OI IMPLT SKULL MAG TC ATTACHMENT ESP&gt;=100</t>
  </si>
  <si>
    <t>COCHLEAR DEVICE IMPLANTATION W/WO MASTOIDECTOMY</t>
  </si>
  <si>
    <t>UNLISTED PROCEDURE INNER EAR</t>
  </si>
  <si>
    <t>MRI TEMPOROMANDIBULAR JOINT</t>
  </si>
  <si>
    <t>CT HEAD/BRAIN W/O CONTRAST MATERIAL</t>
  </si>
  <si>
    <t>CT HEAD/BRAIN W/CONTRAST MATERIAL</t>
  </si>
  <si>
    <t>CT HEAD/BRAIN W/O &amp; W/CONTRAST MATERIAL</t>
  </si>
  <si>
    <t>CT ORBIT SELLA/POST FOSSA/EAR W/O CONTRAST MATRL</t>
  </si>
  <si>
    <t>CT ORBIT SELLA/POST FOSSA/EAR W/CONTRAST MATRL</t>
  </si>
  <si>
    <t>CT ORBIT SELLA/POST FOSSA/EAR W/O &amp; W/CONTR MATR</t>
  </si>
  <si>
    <t>CT MAXILLOFACIAL W/O CONTRAST MATERIAL</t>
  </si>
  <si>
    <t>CT MAXILLOFACIAL W/CONTRAST MATERIAL</t>
  </si>
  <si>
    <t>CT MAXILLOFACIAL W/O &amp; W/CONTRAST MATERIAL</t>
  </si>
  <si>
    <t>CT SOFT TISSUE NECK W/O CONTRAST MATERIAL</t>
  </si>
  <si>
    <t>CT SOFT TISSUE NECK W/CONTRAST MATERIAL</t>
  </si>
  <si>
    <t>CT SOFT TISSUE NECK W/O &amp; W/CONTRAST MATERIAL</t>
  </si>
  <si>
    <t>CT ANGIOGRAPHY HEAD W/CONTRAST/NONCONTRAST</t>
  </si>
  <si>
    <t>CT ANGIOGRAPHY NECK W/CONTRAST/NONCONTRAST</t>
  </si>
  <si>
    <t>MRI ORBIT FACE &amp;/NECK W/O CONTRAST</t>
  </si>
  <si>
    <t>MRI ORBIT FACE &amp; NECK W/CONTRAST MATERIAL</t>
  </si>
  <si>
    <t>MRI ORBIT FACE &amp; NECK W/O &amp; W/CONTRAST MATRL</t>
  </si>
  <si>
    <t>MRA HEAD W/O CONTRST MATERIAL</t>
  </si>
  <si>
    <t>MRA HEAD W/CONTRAST MATERIAL</t>
  </si>
  <si>
    <t>MRA HEAD W/O &amp; W/CONTRAST MATERIAL</t>
  </si>
  <si>
    <t>MRA NECK W/O CONTRST MATERIAL</t>
  </si>
  <si>
    <t>MRA NECK W/CONTRAST MATERIAL</t>
  </si>
  <si>
    <t>MRA NECK W/O &amp;W/CONTRAST MATERIAL</t>
  </si>
  <si>
    <t>MRI BRAIN FUNCTIONAL W/O PHYSICIAN ADMNISTRATION</t>
  </si>
  <si>
    <t>MRI BRAIN FUNCTIONAL W/PHYSICIAN ADMNISTRATION</t>
  </si>
  <si>
    <t>CT THORAX W/O CONTRAST MATERIAL</t>
  </si>
  <si>
    <t>CT THORAX W/CONTRAST MATERIAL</t>
  </si>
  <si>
    <t>CT THORAX W/O &amp; W/CONTRAST MATERIAL</t>
  </si>
  <si>
    <t>COMP TOMOG, THORAX, LD LUNG CA SCREEN, W/O CONT</t>
  </si>
  <si>
    <t>CT ANGIOGRAPHY CHEST W/CONTRAST/NONCONTRAST</t>
  </si>
  <si>
    <t>MRI CHEST W/O CONTRAST MATERIAL</t>
  </si>
  <si>
    <t>MRI CHEST W/CONTRAST MATERIAL</t>
  </si>
  <si>
    <t>MRI CHEST W/O &amp; W/CONTRAST MATERIAL</t>
  </si>
  <si>
    <t>MRA CHEST W/O &amp; W/CONTRAST MATERIAL</t>
  </si>
  <si>
    <t>CT CERVICAL SPINE W/O CONTRAST MATERIAL</t>
  </si>
  <si>
    <t>CT CERVICAL SPINE W/CONTRAST MATERIAL</t>
  </si>
  <si>
    <t>CT CERVICAL SPINE W/O &amp;W/CONTRAST MATERIAL</t>
  </si>
  <si>
    <t>CT THORACIC SPINE W/O CONTRAST MATERIAL</t>
  </si>
  <si>
    <t>CT THORACIC SPINE W/CONTRAST MATERIAL</t>
  </si>
  <si>
    <t>CT THORACIC SPINE W/O &amp; W/CONTRAST MATERIAL</t>
  </si>
  <si>
    <t>CT LUMBAR SPINE W/O CONTRAST MATERIAL</t>
  </si>
  <si>
    <t>CT LUMBAR SPINE W/CONTRAST MATERIAL</t>
  </si>
  <si>
    <t>CT LUMBAR SPINE W/O &amp; W/CONTRAST MATERIAL</t>
  </si>
  <si>
    <t>MRI SPINAL CANAL CERVICAL W/O CONTRAST MATRL</t>
  </si>
  <si>
    <t>MRI SPINAL CANAL CERVICAL W/CONTRAST MATRL</t>
  </si>
  <si>
    <t>MRI SPINAL CANAL THORACIC W/O CONTRAST MATRL</t>
  </si>
  <si>
    <t>MRI SPINAL CANAL THORACIC W/CONTRAST MATRL</t>
  </si>
  <si>
    <t>MRI SPINAL CANAL LUMBAR W/O CONTRAST MATERIAL</t>
  </si>
  <si>
    <t>MRI SPINAL CANAL LUMBAR W/CONTRAST MATERIAL</t>
  </si>
  <si>
    <t>MRI SPINAL CANAL CERVICAL W/O &amp; W/CONTR MATRL</t>
  </si>
  <si>
    <t>MRI SPINAL CANAL THORACIC W/O &amp; W/CONTR MATRL</t>
  </si>
  <si>
    <t>MRI SPINAL CANAL LUMBAR W/O &amp; W/CONTR MATRL</t>
  </si>
  <si>
    <t>MRA SPINAL CANAL W/WO CONTRAST MATERIAL</t>
  </si>
  <si>
    <t>CT ANGIOGRAPHY PELVIS W/CONTRAST/NONCONTRAST</t>
  </si>
  <si>
    <t>CT PELVIS W/O CONTRAST MATERIAL</t>
  </si>
  <si>
    <t>CT PELVIS W/CONTRAST MATERIAL</t>
  </si>
  <si>
    <t>CT PELVIS W/O &amp; W/CONTRAST MATERIAL</t>
  </si>
  <si>
    <t>MRI PELVIS W/O CONTRAST MATERIAL</t>
  </si>
  <si>
    <t>MRI PELVIS W/CONTRAST MATERIAL</t>
  </si>
  <si>
    <t>MRI PELVIS W/O &amp; W/CONTRAST MATERIAL</t>
  </si>
  <si>
    <t>MRA PELVIS W/WO CONTRAST MATERIAL</t>
  </si>
  <si>
    <t>CT UPPER EXTREMITY W/O CONTRAST MATERIAL</t>
  </si>
  <si>
    <t>CT UPPER EXTREMITY W/CONTRAST MATERIAL</t>
  </si>
  <si>
    <t>CT UPPER EXTREMITY W/O &amp; W/CONTRAST MATERIAL</t>
  </si>
  <si>
    <t>CT ANGIOGRAPHY UPPER EXTREMITY</t>
  </si>
  <si>
    <t>MRI UPPER EXTREMITY OTH THAN JT W/O CONTR MATRL</t>
  </si>
  <si>
    <t>MRI UPPER EXTREMITY OTH THAN JT W/CONTR MATRL</t>
  </si>
  <si>
    <t>MRI UPPER EXTREM OTHER THAN JT W/O &amp; W/CONTRAS</t>
  </si>
  <si>
    <t>MRI ANY JT UPPER EXTREMITY W/O CONTRAST MATRL</t>
  </si>
  <si>
    <t>MRI ANY JT UPPER EXTREMITY W/CONTRAST MATRL</t>
  </si>
  <si>
    <t>MRI ANY JT UPPER EXTREMITY W/O &amp; W/CONTR MATRL</t>
  </si>
  <si>
    <t>MRA UPPER EXTREMITY W/WO CONTRAST MATERIAL</t>
  </si>
  <si>
    <t>CT LOWER EXTREMITY W/O CONTRAST MATERIAL</t>
  </si>
  <si>
    <t>CT LOWER EXTREMITY W/CONTRAST MATERIAL</t>
  </si>
  <si>
    <t>CT LOWER EXTREMITY W/O &amp; W/CONTRAST MATRL</t>
  </si>
  <si>
    <t>CT ANGIOGRAPHY LOWER EXTREMITY</t>
  </si>
  <si>
    <t>MRI LOWER EXTREM OTH/THN JT W/O CONTR MATRL</t>
  </si>
  <si>
    <t>MRI LOWER EXTREM OTH/THN JT W/CONTRAST MATRL</t>
  </si>
  <si>
    <t>MRI LOWER EXTREM OTH/THN JT W/O &amp; W/CONTR MATR</t>
  </si>
  <si>
    <t>MRI ANY JT LOWER EXTREM W/O CONTRAST MATRL</t>
  </si>
  <si>
    <t>MRI ANY JT LOWER EXTREM W/CONTRAST MATERIAL</t>
  </si>
  <si>
    <t>MRI ANY JT LOWER EXTREM W/O &amp; W/CONTRAST MATRL</t>
  </si>
  <si>
    <t>MRA LOWER EXTREMITY W/WO CONTRAST MATERIAL</t>
  </si>
  <si>
    <t>CT ABDOMEN W/O CONTRAST MATERIAL</t>
  </si>
  <si>
    <t>CT ABDOMEN W/CONTRAST MATERIAL</t>
  </si>
  <si>
    <t>CT ABDOMEN W/O &amp; W/CONTRAST MATERIAL</t>
  </si>
  <si>
    <t>CT ANGIO ABD&amp;PLVIS CNTRST MTRL W/WO CNTRST IMG</t>
  </si>
  <si>
    <t>CT ANGIOGRAPHY ABDOMEN W/CONTRAST/NONCONTRAST</t>
  </si>
  <si>
    <t>CT ABDOMEN &amp; PELVIS W/O CONTRAST MATERIAL</t>
  </si>
  <si>
    <t>CT ABDOMEN &amp; PELVIS W/CONTRAST MATERIAL</t>
  </si>
  <si>
    <t>CT ABDOMEN &amp; PELVIS W/O CONTRST 1/&gt; BODY RE</t>
  </si>
  <si>
    <t>MRI ABDOMEN W/O CONTRAST MATERIAL</t>
  </si>
  <si>
    <t>MRI ABDOMEN W/CONTRAST MATERIAL</t>
  </si>
  <si>
    <t>MRI ABDOMEN W/O &amp; W/CONTRAST MATERIAL</t>
  </si>
  <si>
    <t>MRA ABDOMEN W/WO CONTRAST MATERIAL</t>
  </si>
  <si>
    <t>CT COLONOGRPHY DX IMAGE POSTPROCESS W/O CONTRAST</t>
  </si>
  <si>
    <t>CT COLONOGRPHY DX IMAGE POSTPROCESS W/CONTRAST</t>
  </si>
  <si>
    <t>CT COLONOGRAPHY SCREENING IMAGE POSTPROCESSING</t>
  </si>
  <si>
    <t>FETAL MRI W/PLACNTL MATRNL PLVC IMG SING/1ST GES</t>
  </si>
  <si>
    <t>FETAL MRI W/PLACNTL MATRNL PLVC IMG EA ADDL GES</t>
  </si>
  <si>
    <t>HYSTEROSALPINGOGRAPHY RS&amp;I</t>
  </si>
  <si>
    <t>CARDIAC MRI MORPHOLOGY &amp; FUNCTION W/O CONTRAST</t>
  </si>
  <si>
    <t>CARDIAC MRI W/O CONTRAST W/STRESS IMAGING</t>
  </si>
  <si>
    <t>CARDIAC MRI W/WO CONTRAST &amp; FURTHER SEQ</t>
  </si>
  <si>
    <t>CARDIAC MRI W/W/O CONTRAST W/STRESS</t>
  </si>
  <si>
    <t>CARDIAC MRI FOR VELOCITY FLOW MAPPING</t>
  </si>
  <si>
    <t>CTA ABDL AORTA&amp;BI ILIOFEM W/CONTRAST&amp;POSTP</t>
  </si>
  <si>
    <t>3D RENDERING W/INTERP &amp; POSTPROCESS SUPERVISION</t>
  </si>
  <si>
    <t>3D RENDERING W/INTERP&amp;POSTPROC DIFF WORK STATION</t>
  </si>
  <si>
    <t>CT LIMITED/LOCALIZED FOLLOW UP STUDY</t>
  </si>
  <si>
    <t>MRI SPECTROSCOPY</t>
  </si>
  <si>
    <t>MAGNETIC RESONANCE ELASTOGRAPHY</t>
  </si>
  <si>
    <t>UNLISTED COMPUTED TOMOGRAPHY PROCEDURE</t>
  </si>
  <si>
    <t>UNLISTED MAGNETIC RESONANCE PROCEDURE</t>
  </si>
  <si>
    <t>MRI GUIDANCE NEEDLE PLACEMENT RS&amp;I</t>
  </si>
  <si>
    <t>MRI GUIDANCE FOR PARENCHYMAL TISSUE ABLATION</t>
  </si>
  <si>
    <t>MRI BREAST WITHOUT CONTRAST MATERIAL UNILATERAL</t>
  </si>
  <si>
    <t>MRI BREAST WITHOUT CONTRAST MATERIAL BILATERAL</t>
  </si>
  <si>
    <t>MRI BREAST W/OUT&amp;WITH CONTRAST W/CAD UNILATERAL</t>
  </si>
  <si>
    <t>MRI BREAST WITHOUT&amp;WITH CONTRAST W/CAD BILATERAL</t>
  </si>
  <si>
    <t>CT BONE MINERL DENSITY STUDY 1/&gt; SITS AXIAL SKE</t>
  </si>
  <si>
    <t>NTSTY MODUL RADTHX PLN DOSE-VOL HISTOS</t>
  </si>
  <si>
    <t>MLC IMRT DESIGN &amp; CONSTRUCTION PER IMRT PLAN</t>
  </si>
  <si>
    <t>RADIATION DELIVERY STEREOTACTIC CRANIAL COBALT</t>
  </si>
  <si>
    <t>RADIATION DELIVERY STEREOTACTIC CRANIAL LINEAR</t>
  </si>
  <si>
    <t>STEREOTACTIC BODY RADIATION DELIVERY</t>
  </si>
  <si>
    <t>HYPERTHERMIA INTRACAVITARY PROBES</t>
  </si>
  <si>
    <t>INTRACAVITARY RADIATION SOURCE APPLIC INTERMED</t>
  </si>
  <si>
    <t>HDR RDNCL NTRSTL/INTRCAV BRACHYTX 2-12 CHANNEL</t>
  </si>
  <si>
    <t>CARD-VASC HEMODYNAM W/WO PHARM/EXER 1/MLT DETERM</t>
  </si>
  <si>
    <t>CARDIAC SHUNT DETECTION</t>
  </si>
  <si>
    <t>MYOCRD IMG PET PRFUJ MLT STD RST&amp;STRS CNCRNT CT</t>
  </si>
  <si>
    <t>AQMBF PET REST AND PHARMACOLOGIC STRESS</t>
  </si>
  <si>
    <t>MYOCARDIAL SPECT SINGLE STUDY AT REST OR STRESS</t>
  </si>
  <si>
    <t>MYOCARDIAL SPECT MULTIPLE STUDIES</t>
  </si>
  <si>
    <t>MYOCARDIAL PERFUSION PLANAR 1 STUDY REST/STRESS</t>
  </si>
  <si>
    <t>MYOCARDIAL PERFUSION PLANAR MULTIPLE STUDIES</t>
  </si>
  <si>
    <t>MYOCRD IMG PET METAB EVAL SINGLE STUDY</t>
  </si>
  <si>
    <t>MYOCARDIAL IMAGING INFARCT AVID PLANAR QUAL/QUAN</t>
  </si>
  <si>
    <t>MYOCRD IMG INFARCT AVID PLNR EJEC FXJ 1ST PS TQ</t>
  </si>
  <si>
    <t>MYOCRD INFARCT AVID PLNR TOMOG SPECT W/WO QUANTJ</t>
  </si>
  <si>
    <t>CARD BLOOD POOL GATED PLANAR 1 STUDY REST/STRESS</t>
  </si>
  <si>
    <t>CARD BL POOL GATED MLT STDY WAL MOTN EJECT FRACT</t>
  </si>
  <si>
    <t>CARD BL POOL PLANAR 1 STDY WAL MOTN EJECT FRACT</t>
  </si>
  <si>
    <t>CARD BL POOL PLNR MLT STDY WAL MOTN EJECT FRACT</t>
  </si>
  <si>
    <t>MYOCRD IMG PET PRFUJ SINGLE STUDY REST/STRESS</t>
  </si>
  <si>
    <t>MYOCRD IMG PET PRFUJ MULTIPLE STUDY REST&amp;STRESS</t>
  </si>
  <si>
    <t>CARD BL POOL GATED SPECT REST WAL MOTN EJCT FRCT</t>
  </si>
  <si>
    <t>CARD BL POOL GATED 1 STDY REST RT VENT EJCT FRCT</t>
  </si>
  <si>
    <t>UNLISTED CARDIOVASCULAR PX DX NUCLEAR MEDICINE</t>
  </si>
  <si>
    <t>BRAIN IMAGING PET METABOLIC EVALUATION</t>
  </si>
  <si>
    <t>BRAIN IMAGING PET PERFUSION EVALUATION</t>
  </si>
  <si>
    <t>RP LOCLZJ TUM SPECT 1 AREA SINGLE DAY IMAGING</t>
  </si>
  <si>
    <t>PET IMAGING LIMITED AREA CHEST HEAD/NECK</t>
  </si>
  <si>
    <t>PET IMAGING SKULL BASE TO MID-THIGH</t>
  </si>
  <si>
    <t>PET IMAGING WHOLE BODY</t>
  </si>
  <si>
    <t>PET IMAGING CT FOR ATTENUATION LIMITED AREA</t>
  </si>
  <si>
    <t>PET IMAGING CT ATTENUATION SKULL BASE MID-THIGH</t>
  </si>
  <si>
    <t>PET IMAGING FOR CT ATTENUATION WHOLE BODY</t>
  </si>
  <si>
    <t>HPA-1 GENOTYPING GENE ANALYSIS COMMON VARIANT</t>
  </si>
  <si>
    <t>HPA-2 GENOTYPING GENE ANALYSIS COMMON VARIANT</t>
  </si>
  <si>
    <t>HPA-3 GENOTYPING GENE ANALYSIS COMMON VARIANT</t>
  </si>
  <si>
    <t>HPA-4 GENOTYPING GENE ANALYSIS COMMON VARIANT</t>
  </si>
  <si>
    <t>HPA-5 GENOTYPING GENE ANALYSIS COMMON VARIANT</t>
  </si>
  <si>
    <t>HPA-6 GENOTYPING GENE ANALYSIS COMMON VARIANT</t>
  </si>
  <si>
    <t>HPA-9 GENOTYPING GENE ANALYSIS COMMON VARIANT</t>
  </si>
  <si>
    <t>HPA-15 GENOTYPING GENE ANALYSIS COMMON VARIANT</t>
  </si>
  <si>
    <t>DMD DUPLICATION/DELETION ANALYSIS</t>
  </si>
  <si>
    <t>BRCA1 BRCA2 GENE ALYS FULL SEQ FULL DUP/DEL ALYS</t>
  </si>
  <si>
    <t>BRCA1 BRCA2 GENE ANALYSIS FULL SEQUENCE ANALYSIS</t>
  </si>
  <si>
    <t>BRCA1 BRCA2 GENE ANALYSIS FULL DUP/DEL ANALYSIS</t>
  </si>
  <si>
    <t>BRCA1 GENE ANALYSIS FULL SEQUENCE ANALYSIS</t>
  </si>
  <si>
    <t>BRCA1 GENE ANALYSIS FULL DUP/DEL ANALYSIS</t>
  </si>
  <si>
    <t>BRCA2 GENE ANALYSIS FULL DUP/DEL ANALYSIS</t>
  </si>
  <si>
    <t>CCND1/IGH TRANSLOCATION ALYS</t>
  </si>
  <si>
    <t>AFF2 GENE ANALYSIS EVAL DETECT ABNORMAL ALLELES</t>
  </si>
  <si>
    <t>AFF2 GENE ANALYSIS CHARACTERIZATION OF ALLELES</t>
  </si>
  <si>
    <t>AR GENE ANALYSIS FULL GENE SEQUENCE</t>
  </si>
  <si>
    <t>AR GENE ANALYSIS KNOWN FAMILIAL VARIANT</t>
  </si>
  <si>
    <t>ASXL1 GENE ANALYSIS FULL GENE SEQUENCE</t>
  </si>
  <si>
    <t>ASXL1 GENE ANALYSIS TARGETED SEQ ANALYSIS</t>
  </si>
  <si>
    <t>ATN1 GENE ANALYSIS EVAL DETECT ABNORMAL ALLELES</t>
  </si>
  <si>
    <t>ATXN1 GENE ANALYSIS EVAL DETECT ABNORMAL ALLELES</t>
  </si>
  <si>
    <t>ATXN2 GENE ANALYSIS EVAL DETECT ABNORMAL ALLELES</t>
  </si>
  <si>
    <t>ATXN3 GENE ANALYSIS EVAL DETECT ABNORMAL ALLELES</t>
  </si>
  <si>
    <t>ATXN7 GENE ANALYSIS EVAL DETECT ABNORMAL ALLELES</t>
  </si>
  <si>
    <t>ATXN8OS GENE ANALYSIS EVAL DETECT ABNOR ALLELES</t>
  </si>
  <si>
    <t>ATXN10 GENE ANALYSIS EVAL DETC ABNORMAL ALLELES</t>
  </si>
  <si>
    <t>CACNA1A GENE ANALYSIS EVAL DETECT ABNOR ALLELES</t>
  </si>
  <si>
    <t>CACNA1A GENE ANALYSIS FULL GENE SEQUENCE</t>
  </si>
  <si>
    <t>CACNA1A GENE ANALYSIS KNOWN FAMILIAL VARIANT</t>
  </si>
  <si>
    <t>CNBP GENE ANALYSIS EVAL DETECT ABNORMAL ALLELES</t>
  </si>
  <si>
    <t>CSTB GENE ANALYSIS EVAL DETECT ABNORMAL ALLELES</t>
  </si>
  <si>
    <t>CSTB GENE ANALYSIS FULL GENE SEQUENCE</t>
  </si>
  <si>
    <t>CSTB GENE ANALYSIS KNOWN FAMILIAL VARIANTS</t>
  </si>
  <si>
    <t>NTRK1 TRANSLOCATION ANALYSIS</t>
  </si>
  <si>
    <t>NTRK2 TRANSLOCATION ANALYSIS</t>
  </si>
  <si>
    <t>NTRK3 TRANSLOCATION ANALYSIS</t>
  </si>
  <si>
    <t>NTRK TRANSLOCATION ANALYSIS</t>
  </si>
  <si>
    <t>ASPA GENE ANALYSIS COMMON VARIANTS</t>
  </si>
  <si>
    <t>APC GENE ANALYSIS FULL GENE SEQUENCE</t>
  </si>
  <si>
    <t>APC GENE ANALYSIS KNOWN FAMILIAL VARIANTS</t>
  </si>
  <si>
    <t>APC GENE ANALYSIS DUPLICATION/DELETION VARIANTS</t>
  </si>
  <si>
    <t>AR GENE ANALYSIS CHARACTERIZATION OF ALLELES</t>
  </si>
  <si>
    <t>BCR/ABL1 MAJOR BREAKPNT QUALITATIVE/QUANTITATIVE</t>
  </si>
  <si>
    <t>BCR/ABL1 MINOR BREAKPNT QUALITATIVE/QUANTITATIVE</t>
  </si>
  <si>
    <t>BCR/ABL1 OTHER BREAKPNT QUALITATIVE/QUANTITATIVE</t>
  </si>
  <si>
    <t>BRAF GENE ANALYSIS V600 VARIANT(S)</t>
  </si>
  <si>
    <t>BRCA1 BRCA 2 GEN ALYS 185DELAG 5385INSC 6174DELT</t>
  </si>
  <si>
    <t>BRCA1 GENE ANALYSIS KNOWN FAMILIAL VARIANT</t>
  </si>
  <si>
    <t>BRCA2 GENE ANALYSIS FULL SEQUENCE ANALYSIS</t>
  </si>
  <si>
    <t>BRCA2 GENE ANALYSIS KNOWN FAMILIAL VARIANT</t>
  </si>
  <si>
    <t>CEBPA GENE ANALYSIS FULL GENE SEQUENCE</t>
  </si>
  <si>
    <t>CALR GENE ANALYSIS COMMON VARIANTS IN EXON 9</t>
  </si>
  <si>
    <t>CFTR GENE ANALYSIS KNOWN FAMILIAL VARIANTS</t>
  </si>
  <si>
    <t>CFTR GENE ANALYSIS DUPLICATION/DELETION VARIANTS</t>
  </si>
  <si>
    <t>CFTR GENE ANALYSIS FULL GENE SEQUENCE</t>
  </si>
  <si>
    <t>CFTR GENE ANALYSIS INTRON 8 POLY-T ANALYSIS</t>
  </si>
  <si>
    <t>CYP2C19 GENE ANALYSIS COMMON VARIANTS</t>
  </si>
  <si>
    <t>CYP2D6 GENE ANALYSIS COMMON VARIANTS</t>
  </si>
  <si>
    <t>CYP2C9 GENE ANALYSIS COMMON VARIANTS</t>
  </si>
  <si>
    <t>CYTOGENOM CONST MICROARRAY COPY NUMBER VARIANTS</t>
  </si>
  <si>
    <t>CYTOGENOM CONST MICROARRAY COPY NUMBER&amp;SNP VAR</t>
  </si>
  <si>
    <t>CYP3A4 GENE ANALYSIS COMMON VARIANTS</t>
  </si>
  <si>
    <t>CYP3A5 GENE ANALYSIS COMMON VARIANTS</t>
  </si>
  <si>
    <t>DPYD GENE ANALYSIS COMMON VARIANTS</t>
  </si>
  <si>
    <t>BTK GENE ANALYSIS COMMON VARIANTS</t>
  </si>
  <si>
    <t>DMPK GENE ANALYSIS EVAL DETECT ABNORMAL ALLELES</t>
  </si>
  <si>
    <t>EGFR GENE ANALYSIS COMMON VARIANTS</t>
  </si>
  <si>
    <t>EZH2 GENE ANALYSIS FULL GENE SEQUENCE</t>
  </si>
  <si>
    <t>EZH2 GENE ANALYSIS COMMON VARIANTS</t>
  </si>
  <si>
    <t>F9 FULL GENE SEQUENCE</t>
  </si>
  <si>
    <t>DMPK GENE ANALYSIS CHARACTERIZATION OF ALLELES</t>
  </si>
  <si>
    <t>F2 GENE ANALYSIS 20210G &gt;A VARIANT</t>
  </si>
  <si>
    <t>F5 COAGULATION FACTOR V ANAL LEIDEN VARIANT</t>
  </si>
  <si>
    <t>FLT3 GENE ANALYSIS INTERNAL TANDEM DUP VARIANTS</t>
  </si>
  <si>
    <t>FLT3 GENE ANLYS TYROSINE KINASE DOMAIN VARIANTS</t>
  </si>
  <si>
    <t>G6PD GENE ANALYSIS COMMON VARIANTS</t>
  </si>
  <si>
    <t>G6PD GENE ANALYSIS KNOWN FAMILIAL VARIANTS</t>
  </si>
  <si>
    <t>G6PD GENE ANALYSIS FULL GENE SEQUENCE</t>
  </si>
  <si>
    <t>G6PC GENE ANALYSIS COMMON VARIANTS</t>
  </si>
  <si>
    <t>GBA GLUCOSIDASE/BETA/ACID ANAL COMM VARIANTS</t>
  </si>
  <si>
    <t>GJB2 GENE ANALYSIS FULL GENE SEQUENCE</t>
  </si>
  <si>
    <t>GJB2 GENE ANALYSIS KNOWN FAMILIAL VARIANTS</t>
  </si>
  <si>
    <t>GJB6 GENE ANALYSIS COMMON VARIANTS</t>
  </si>
  <si>
    <t>HEXA GENE ANALYSIS COMMON VARIANTS</t>
  </si>
  <si>
    <t>HFE HEMOCHROMATOSIS GENE ANAL COMMON VARIANTS</t>
  </si>
  <si>
    <t>HBA1/HBA2 GENE ANALYSIS COMMON DELETIONS/VARIANT</t>
  </si>
  <si>
    <t>HBA1/HBA2 GENE ANALYSIS KNOWN FAMILIAL VARIANT</t>
  </si>
  <si>
    <t>HBA1/HBA2 GENE ANALYSIS FULL GENE SEQUENCE</t>
  </si>
  <si>
    <t>IKBKAP GENE ANALYSIS COMMON VARIANTS</t>
  </si>
  <si>
    <t>IGH@ REARRANGE ABNORMAL CLONAL POP AMPLIFIED</t>
  </si>
  <si>
    <t>IGH@ REARRANGE ABNORMAL CLONAL POP DIRECT PROBE</t>
  </si>
  <si>
    <t>IGH@ VARIABLE REGION SOMATIC MUTATION ANALYSIS</t>
  </si>
  <si>
    <t>IGK@ GENE REARRANGE DETECT ABNORMAL CLONAL POP</t>
  </si>
  <si>
    <t>COMPARATIVE ANAL STR MARKERS PATIENT&amp;COMP SPEC</t>
  </si>
  <si>
    <t>COMPARATIVE ANAL STR MARKERS EA ADDL SPECIMEN</t>
  </si>
  <si>
    <t>CHIMERISM W/COMP TO BASELINE W/O CELL SELECTION</t>
  </si>
  <si>
    <t>CHIMERISM W/COMP TO BASELINE W/CELL SELECTION EA</t>
  </si>
  <si>
    <t>HBA1/HBA2 GENE ANALYSIS DUP/DEL VARIANTS</t>
  </si>
  <si>
    <t>JAK2 GENE ANALYSIS P.VAL617PHE VARIANT</t>
  </si>
  <si>
    <t>HTT GENE ANALYSIS DETECT ABNORMAL ALLELES</t>
  </si>
  <si>
    <t>KIT GENE ANALYSIS TARGETED SEQUENCE ANALYSIS</t>
  </si>
  <si>
    <t>KIT GENE ANALYSIS D816 VARIANT(S)</t>
  </si>
  <si>
    <t>HTT GENE ANALYSIS CHARACTERIZATION ALLELES</t>
  </si>
  <si>
    <t>KRAS GENE ANALYSIS VARIANTS IN EXON 2</t>
  </si>
  <si>
    <t>KRAS GENE ANALYSIS ADDITIONAL VARIANT(S)</t>
  </si>
  <si>
    <t>IGH@/BCL2 TRANSLOCATION ALYS</t>
  </si>
  <si>
    <t>JAK2 GENE TRGT SEQUENCE ALYS</t>
  </si>
  <si>
    <t>IFNL3 GENE ANALYSIS RS12979860 VARIANT</t>
  </si>
  <si>
    <t>FXN GENE ANALYSIS EVAL DETECT ABNORMAL ALLELES</t>
  </si>
  <si>
    <t>FXN GENE ANALYSIS CHARACTERIZATION ALLELES</t>
  </si>
  <si>
    <t>FXN GENE ANALYSIS FULL GENE SEQUENCE</t>
  </si>
  <si>
    <t>MGMT GENE PROMOTER METHYLATION ANALYSIS</t>
  </si>
  <si>
    <t>MLH1 GENE ANALYSIS PROMOTER METHYLATION ANALYSIS</t>
  </si>
  <si>
    <t>FXN GENE ANALYSIS KNOWN FAMILIAL VARIANTS</t>
  </si>
  <si>
    <t>MCOLN1 MUCOLIPIN1 GENE ANALYSIS COMMON VARIANTS</t>
  </si>
  <si>
    <t>MTHFR GENE ANALYSIS COMMON VARIANTS</t>
  </si>
  <si>
    <t>MLH1 GENE ANALYSIS FULL SEQUENCE ANALYSIS</t>
  </si>
  <si>
    <t>MLH1 GENE ANALYSIS KNOWN FAMILIAL VARIANTS</t>
  </si>
  <si>
    <t>MLH1 GENE ANALYSIS DUPLICATION/DELETION VARIANTS</t>
  </si>
  <si>
    <t>MSH2 GENE ANALYSIS FULL SEQUENCE ANALYSIS</t>
  </si>
  <si>
    <t>MSH2 GENE ANALYSIS KNOWN FAMILIAL VARIANTS</t>
  </si>
  <si>
    <t>MSH2 GENE ANALYSIS DUPLICATION/DELETION VARIANTS</t>
  </si>
  <si>
    <t>MSH6 GENE ANALYSIS FULL SEQUENCE ANALYSIS</t>
  </si>
  <si>
    <t>MSH6 GENE ANALYSIS KNOWN FAMILIAL VARIANTS</t>
  </si>
  <si>
    <t>MSH6 GENE ANALYSIS DUPLICATION/DELETION VARIA</t>
  </si>
  <si>
    <t>MICROSATELLITE INSTAB ANAL MISMATCH REPAIR DEF</t>
  </si>
  <si>
    <t>MECP2 GENE ANALYSIS FULL SEQUENCE</t>
  </si>
  <si>
    <t>MECP2 GENE ANALYSIS KNOWN FAMILIAL VARIANT</t>
  </si>
  <si>
    <t>MECP2 GENE ANALYSIS DUPLICATION/DELETION VARIANT</t>
  </si>
  <si>
    <t>MYD88 GENE ANALYSIS P.LEU265 (L265P) VARIANT</t>
  </si>
  <si>
    <t>NUDT15 GENE ANALYSIS COMMON VARIANTS</t>
  </si>
  <si>
    <t>PALB2 GENE ANALYSIS FULL GENE SEQUENCE</t>
  </si>
  <si>
    <t>PALB2 GENE ANALYSIS KNOWN FAMILIAL VARIANT</t>
  </si>
  <si>
    <t>PIK3CA GENE ANALYSIS TARGETED SEQUENCE ANALYSIS</t>
  </si>
  <si>
    <t>NPM1 NUCLEOPHOSMIN GENE ANAL EXON 12 VARIANTS</t>
  </si>
  <si>
    <t>NRAS GENE ANALYSIS VARIANTS IN EXON 2&amp;3</t>
  </si>
  <si>
    <t>PABPN1 GENE ANALYSIS EVAL DETC ABNORMAL ALLELES</t>
  </si>
  <si>
    <t>PCA3/KLK3 PROSTATE SPECIFIC ANTIGEN RATIO</t>
  </si>
  <si>
    <t>PDGFRA GENE ANALYS TARGETED SEQUENCE ANALYS</t>
  </si>
  <si>
    <t>PML/RARALPHA COMMON BREAKPOINTS QUAL/QUANT</t>
  </si>
  <si>
    <t>PML/RARALPHA SINGLE BREAKPOINT QUAL/QUAN</t>
  </si>
  <si>
    <t>PMS2 GENE ANALYSIS FULL SEQUENCE</t>
  </si>
  <si>
    <t>PMS2 GENE ANALYSIS KNOWN FAMILIAL VARIANTS</t>
  </si>
  <si>
    <t>PMS2 GENE ANALYSIS DUPLICATION/DELETION VARIANTS</t>
  </si>
  <si>
    <t>PLCG2 GENE ANALYSIS COMMON VARIANTS</t>
  </si>
  <si>
    <t>PTEN GENE ANALYSIS FULL SEQUENCE ANALYSIS</t>
  </si>
  <si>
    <t>PTEN GENE ANALYSIS KNOWN FAMILIAL VARIANT</t>
  </si>
  <si>
    <t>PTEN GENE ANALYSIS DUPLICATION/DELETION VARIANT</t>
  </si>
  <si>
    <t>PMP22 GENE ANAL DUPLICATION/DELETION ANALYSIS</t>
  </si>
  <si>
    <t>PMP22 GENE ANALYSIS FULL SEQUENCE ANALYSIS</t>
  </si>
  <si>
    <t>PMP22 GENE ANALYSIS KNOWN FAMILIAL VARIANT</t>
  </si>
  <si>
    <t>SEPT9 GENE PROMOTER METHYLATION ANALYSIS</t>
  </si>
  <si>
    <t>SLCO1B1 GENE ANALYSIS COMMON VARIANTS</t>
  </si>
  <si>
    <t>SMN1 GENE ANALYSIS DOSAGE/DELET ALYS W/SMN2 ALYS</t>
  </si>
  <si>
    <t>SMPD1 GENE ANALYSIS COMMON VARIANTS</t>
  </si>
  <si>
    <t>SNRPN/UBE3A METHYLATION ANALYSIS</t>
  </si>
  <si>
    <t>SERPINA1 GENE ANALYSIS COMMON VARIANTS</t>
  </si>
  <si>
    <t>TGFBI GENE ANALYSIS COMMON VARIANTS</t>
  </si>
  <si>
    <t>RUNX1 GENE ANALYSIS TARGETED SEQUENCE ANALYSIS</t>
  </si>
  <si>
    <t>TPMT GENE ANALAYSIS COMMON VARIANTS</t>
  </si>
  <si>
    <t>SMN1 GENE ANALYSIS FULL GENE SEQUENCE</t>
  </si>
  <si>
    <t>SMN1 GENE ANALYSIS KNOWN FAMILIAL SEQ VARIANTS</t>
  </si>
  <si>
    <t>MPL GENE COMMON VARIANTS</t>
  </si>
  <si>
    <t>MPL GENE SEQ ALYS EXON 10</t>
  </si>
  <si>
    <t>TRB@ REARRANGEMENT ANAL AMPLIFICATION METHOD</t>
  </si>
  <si>
    <t>TRB@ REARRANGEMENT ANAL DIRECT PROBE METHODOLOGY</t>
  </si>
  <si>
    <t>TRG@ GENE REARRANGEMENT ANALYSIS</t>
  </si>
  <si>
    <t>PPP2R2B GENE ANALYSIS EVAL DETC ABNORMAL ALLELES</t>
  </si>
  <si>
    <t>TBP GENE ANALYSIS EVAL DETECT ABNORMAL ALLELES</t>
  </si>
  <si>
    <t>TERT GENE ANALYSIS TARGETED SEQUENCE ANALYSIS</t>
  </si>
  <si>
    <t>TYMS GENE ANALYSIS COMMON VARIANTS</t>
  </si>
  <si>
    <t>SF3B1 GENE COMMON VARIANTS</t>
  </si>
  <si>
    <t>SRSF2 GENE COMMON VARIANTS</t>
  </si>
  <si>
    <t>CYTOG ALYS CHRMOML ABNOR LOW-PASS SEQ ALYS</t>
  </si>
  <si>
    <t>UGT1A1 GENE ANALYSIS COMMON VARIANTS</t>
  </si>
  <si>
    <t>TP53 GENE FULL GENE SEQUENCE</t>
  </si>
  <si>
    <t>TP53 GENE TRGT SEQUENCE ALYS</t>
  </si>
  <si>
    <t>TP53 GENE KNOWN FAMIL VRNT</t>
  </si>
  <si>
    <t>VKORC1 GENE ANALYSIS COMMON VARIANT(S)</t>
  </si>
  <si>
    <t>U2AF1 GENE COMMON VARIANTS</t>
  </si>
  <si>
    <t>ZRSR2 GENE COMMON VARIANTS</t>
  </si>
  <si>
    <t>MOLECULAR PATHOLOGY PROCEDURE LEVEL 2</t>
  </si>
  <si>
    <t>MOLECULAR PATHOLOGY PROCEDURE LEVEL 4</t>
  </si>
  <si>
    <t>MOLECULAR PATHOLOGY PROCEDURE LEVEL 5</t>
  </si>
  <si>
    <t>MOLECULAR PATHOLOGY PROCEDURE LEVEL 6</t>
  </si>
  <si>
    <t>MOLECULAR PATHOLOGY PROCEDURE LEVEL 7</t>
  </si>
  <si>
    <t>MOLECULAR PATHOLOGY PROCEDURE LEVEL 8</t>
  </si>
  <si>
    <t>AORTIC DYSFUNCTION/DILATION GENOMIC SEQ ANALYSIS</t>
  </si>
  <si>
    <t>AORTIC DYSFUNCTION/DILATION DUP/DEL ANALYSIS</t>
  </si>
  <si>
    <t>ASHKENAZI JEWISH ASSOC DSRDRS GEN SEQ ANAL 9 GEN</t>
  </si>
  <si>
    <t>CAR ION CHNNLPATH GENOMIC SEQ ALYS INC 10 GNS</t>
  </si>
  <si>
    <t>CAR ION CHNNLPATH DUP/DEL GN ALYS PANEL 2 GENES</t>
  </si>
  <si>
    <t>EXOME SEQUENCE ANALYSIS</t>
  </si>
  <si>
    <t>EXOME SEQUENCE ANALYSIS EACH COMPARATOR EXOME</t>
  </si>
  <si>
    <t>EXOME RE-EVAL OF PREVIOUSLY OBTAINED EXOME SEQ</t>
  </si>
  <si>
    <t>81418</t>
  </si>
  <si>
    <t>RX METAB GENOMIC SEQ ALYS PANEL AT LEAST 6 GENES</t>
  </si>
  <si>
    <t>EPILEPSY GEN SEQ ALYS PANEL</t>
  </si>
  <si>
    <t>FETAL CHROMOSOMAL MICRODELTJ GENOMIC SEQ ANALYS</t>
  </si>
  <si>
    <t>GENOME SEQUENCE ANALYSIS</t>
  </si>
  <si>
    <t>GENOME SEQUENCE ANALYSIS EACH COMPARATOR GENOME</t>
  </si>
  <si>
    <t>GENOME RE-EVALUATION OF PREC OBTAINED GENOME SEQ</t>
  </si>
  <si>
    <t>HEARING LOSS GENOMIC SEQUENCE ANALYSIS 60 GENES</t>
  </si>
  <si>
    <t>HEARING LOSS DUP/DEL ANALYSIS</t>
  </si>
  <si>
    <t>HEREDITARY BRST CA-RELATED GEN SEQ ANALYS 10 GEN</t>
  </si>
  <si>
    <t>HEREDITARY RETINAL DSRDRS GEN SEQ ANALYS 15 GEN</t>
  </si>
  <si>
    <t>HEREDITARY CARDIOMYOPATHY GEN SEQ ANALYS 5 GEN</t>
  </si>
  <si>
    <t>NUCLEAR MITOCHONDRIAL 100 GENE GENOMIC SEQ</t>
  </si>
  <si>
    <t>81441</t>
  </si>
  <si>
    <t>IBMFS SEQUENCE ANALYSIS PANEL AT LEAST 30 GENES</t>
  </si>
  <si>
    <t>NOONAN SPECTRUM DISORDERS GEN SEQ ANALYS 12 GEN</t>
  </si>
  <si>
    <t>GENETIC TESTING FOR SEVERE INHERITED CONDITIONS</t>
  </si>
  <si>
    <t>GEN SEQ ANALYS SOLID ORGAN NEOPLASM 5-50 GENE</t>
  </si>
  <si>
    <t>HEREDITARY PERIPHERAL NEUROPATHY GEN SEQ PNL</t>
  </si>
  <si>
    <t>81449</t>
  </si>
  <si>
    <t>TGSAP SOLID ORGAN NEOPLASM 5-50 RNA ANALYSIS</t>
  </si>
  <si>
    <t>GEN SEQ ANALYS HEMATOLYMPHOID NEO 5-50 GENE</t>
  </si>
  <si>
    <t>81451</t>
  </si>
  <si>
    <t>TGSAP HEMATOLYMPHOID NEO/DO 5-50 RNA ANALYSIS</t>
  </si>
  <si>
    <t>GEN SEQ ANALYS SOL ORG/HEMTOLMPHOID NEO 51/&gt; GEN</t>
  </si>
  <si>
    <t>81456</t>
  </si>
  <si>
    <t>TGSAP SO/HEMATOLYMPHOID NEO/DO 51/&lt;RNA ANALYSIS</t>
  </si>
  <si>
    <t>WHOLE MITOCHONDRIAL GENOME</t>
  </si>
  <si>
    <t>WHOLE MITOCHONDRIAL GENOME ANALYSIS PANEL</t>
  </si>
  <si>
    <t>X-LINKED INTELLECTUAL DBLT GENOMIC SEQ ANALYS</t>
  </si>
  <si>
    <t>X-LINKED INTELLECTUAL DBLT DUP/DEL GENE ANALYS</t>
  </si>
  <si>
    <t>UNLISTED MOLECULAR PATHOLOGY PROCEDURE</t>
  </si>
  <si>
    <t>AUTOIMMUNE RHEUMATOID ARTHRTS ANALYS 12 BIOMRKRS</t>
  </si>
  <si>
    <t>COR ART DISEASE MRNA GENE EXPRESSION 23 GENES</t>
  </si>
  <si>
    <t>FETAL ANEUPLOIDY 21 18 13 SEQ ANALY TRISOM RISK</t>
  </si>
  <si>
    <t>ONCOLOGY BREAST MRNA GENE XPRSN PRFL 21 GENES</t>
  </si>
  <si>
    <t>ONCOLOGY BREAST MRNA GENE XPRSN PRFL 12 GENES</t>
  </si>
  <si>
    <t>ONC BRST MRNA NEXT GNRJ SEQ GEN XPRSN 70 CNT&amp;31</t>
  </si>
  <si>
    <t>ONCOLOGY COLON MRNA GENE EXPRESSION 12 GENES</t>
  </si>
  <si>
    <t>ONC CUTAN MLNMA MRNA 31 GENE</t>
  </si>
  <si>
    <t>ONC PRST8 MRNA MICRORA GENE XPRSN PRFL 22 GENES</t>
  </si>
  <si>
    <t>ONC THYR MRNA 10,196 GEN ALG</t>
  </si>
  <si>
    <t>ONC PRST8 PRMTR METHYLATION PRFL R-T PCR 3 GENES</t>
  </si>
  <si>
    <t>ONC UVEAL MLNMA MRNA GENE XPRSN PRFL 15 GENES</t>
  </si>
  <si>
    <t>PULM DS IPF MRNA 190 GEN ALG</t>
  </si>
  <si>
    <t>TRNSPLJ PED LVR&amp;BWL MES CD154+T CLL WHL PRPH BLD</t>
  </si>
  <si>
    <t>CARDIOLOGY HRT TRNSPL MRNA GENE EXPRESS 20 GENES</t>
  </si>
  <si>
    <t>UNLISTED MULTIANALYTE ASSAY ALGORITHMIC ANALYSIS</t>
  </si>
  <si>
    <t>UNLISTED CHEMISTRY PROCEDURE</t>
  </si>
  <si>
    <t>CUL OOCYTE/EMBRYO &lt; 4 D CO-CULT OCYTE/EMBRY</t>
  </si>
  <si>
    <t>CRYOPRSRV REPRODUCTIVE TISSUE TESTICULAR</t>
  </si>
  <si>
    <t>STORAGE PER YR REPRDTVE TISS TSTICULAR/OVARIAN</t>
  </si>
  <si>
    <t>STORAGE PER YEAR OOCYTE</t>
  </si>
  <si>
    <t>THAWING CRYOPRESERVED TESTICULAR/OVARIAN</t>
  </si>
  <si>
    <t>THAWING CRYOPRESERVED OOCYTES EACH ALIQUOT</t>
  </si>
  <si>
    <t>UNLISTED REPRODUCTIVE MEDICINE LAB PROCEDURE</t>
  </si>
  <si>
    <t>REPET TMS TX INITIAL W/MAP/MOTR THRESHLD/DEL&amp;M</t>
  </si>
  <si>
    <t>THERAP REPETITIVE TMS TX SUBSEQ DELIVERY &amp; MNG</t>
  </si>
  <si>
    <t>REPET TMS TX SUBSEQ MOTR THRESHLD W/DELIV &amp; MN</t>
  </si>
  <si>
    <t>ELECTROCONVULSIVE THERAPY</t>
  </si>
  <si>
    <t>UNLISTED PSYCHIATRIC SERVICE/PROCEDURE</t>
  </si>
  <si>
    <t>BIOFEEDBACK TRAINING ANY MODALITY</t>
  </si>
  <si>
    <t>BFB TRAING W/EMG &amp;/MANOMETRY 1ST 15 MIN CNTCT</t>
  </si>
  <si>
    <t>BFB TRAING W/EMG&amp;/MANOMETRY EA ADDL 15 MIN CNTCT</t>
  </si>
  <si>
    <t>GI TRANSIT &amp; PRES MEAS WIRELESS CAPSULE W/INTERP</t>
  </si>
  <si>
    <t>ANORECTAL MANOMETRY</t>
  </si>
  <si>
    <t>UNLISTED OPHTHALMOLOGICAL SERVICE/PROCEDURE</t>
  </si>
  <si>
    <t>TX SPEECH LANG VOICE COMMJ &amp;/AUDITORY PROC IND</t>
  </si>
  <si>
    <t>TX SPEECH LANGUAGE VOICE COMMJ AUDITRY 2/&gt;INDIV</t>
  </si>
  <si>
    <t>TX SWALLOWING DYSFUNCTION&amp;/ORAL FUNCJ FEEDING</t>
  </si>
  <si>
    <t>UNLISTED OTORHINOLARYNGOLOGICAL SERVICE</t>
  </si>
  <si>
    <t>CARDIOASSIST-METH CIRCULATORY ASSIST EXTERNAL</t>
  </si>
  <si>
    <t>ECHO TTHRC R-T 2D W/WO M-MODE COMPLETE REST&amp;ST</t>
  </si>
  <si>
    <t>ECHO TTHRC R-T 2D W/WO M-MODE REST&amp;STRS CONT ECG</t>
  </si>
  <si>
    <t>RIGHT HEART CATH O2 SATURATION &amp; CARDIAC OUTPUT</t>
  </si>
  <si>
    <t>L HRT CATH W/NJX L VENTRICULOGRAPHY IMG S&amp;I</t>
  </si>
  <si>
    <t>R &amp; L HRT CATH W/NJX L VENTRICULOG IMG S&amp;I</t>
  </si>
  <si>
    <t>CATH PLACEMENT &amp; NJX CORONARY ART ANGIO IMG S&amp;I</t>
  </si>
  <si>
    <t>CATH PLMT &amp; NJX CORONARY ART/GRFT ANGIO IMG S&amp;I</t>
  </si>
  <si>
    <t>CATH PLMT R HRT &amp; ARTS W/NJX &amp; ANGIO IMG S&amp;I</t>
  </si>
  <si>
    <t>CATH PLMT R HRT/ARTS/GRFTS W/NJX&amp; ANGIO IMG S&amp;I</t>
  </si>
  <si>
    <t>CATH PLMT L HRT &amp; ARTS W/NJX &amp; ANGIO IMG S&amp;I</t>
  </si>
  <si>
    <t>CATH PLMT L HRT/ARTS/GRFTS WNJX &amp; ANGIO IMG S&amp;I</t>
  </si>
  <si>
    <t>R &amp; L HRT CATH WINJX HRT ART&amp; L VENTR IMG</t>
  </si>
  <si>
    <t>R&amp; L HRT CATH W/INJEC HRT ART/GRFT&amp; L VENT I</t>
  </si>
  <si>
    <t>R HRT CATH CONG ANOMALY; NORM NAT CON</t>
  </si>
  <si>
    <t>R HRT CATH CONG ANOMALY; ABNORM NAT CON</t>
  </si>
  <si>
    <t>L HRT CATH CONG ANOMALY; AB/NORM NAT CON</t>
  </si>
  <si>
    <t>R &amp; L HRT CATH CONG ANOMALY; NORM NAT CON</t>
  </si>
  <si>
    <t>R &amp; L HRT CATH CONG ANOMALY; ABNORM NAT CON</t>
  </si>
  <si>
    <t>AMBULATORY BP MNTR W/SW 24 HR+ REC SCAN ALYS I&amp;R</t>
  </si>
  <si>
    <t>AMBULATORY BP MNTR W/SW 24 HR+ RECORDING ONLY</t>
  </si>
  <si>
    <t>AMBULATORY BP MNTR W/SW 24 HR+ SCANNING A/R</t>
  </si>
  <si>
    <t>AMBULATORY BP MNTR W/SW 24 HR+ REVIEW W/I&amp;R</t>
  </si>
  <si>
    <t>UNLISTED PULMONARY SERVICE OR PROCEDURE</t>
  </si>
  <si>
    <t>POLYSOM &lt;6 YRS SLEEP STAGE 4/&gt; ADDL PARAM ATTND</t>
  </si>
  <si>
    <t>POLYSOM &lt;6 YRS SLEEP W/CPAP/BILVL VENT 4/&gt; PARAM</t>
  </si>
  <si>
    <t>MLT SLEEP LATENCY/MAINT OF WAKEFULNESS TSTG</t>
  </si>
  <si>
    <t>SLEEP STD REC VNTJ RESPIR ECG/HRT RATE&amp;O2 ATTN</t>
  </si>
  <si>
    <t>POLYSOM ANY AGE SLEEP STAGE 1-3 ADDL PARAM ATTND</t>
  </si>
  <si>
    <t>POLYSOM 6/&gt;YRS SLEEP 4/&gt; ADDL PARAM ATTND</t>
  </si>
  <si>
    <t>POLYSOM 6/&gt;YRS SLEEP W/CPAP 4/&gt; ADDL PARAM ATTND</t>
  </si>
  <si>
    <t>IONM 1 ON 1 IN OR W/ATTENDANCE EACH 15 MINUTES</t>
  </si>
  <si>
    <t>CANALITH REPOS PROC(S), PER DAY</t>
  </si>
  <si>
    <t>PHOTOCHEMOTX TAR&amp;UVB/PETROLATUM/UVB</t>
  </si>
  <si>
    <t>APPLICATION MODALITY 1/&gt; AREAS HOT/COLD PACKS</t>
  </si>
  <si>
    <t>APPL MODALITY 1/&gt; AREAS TRACTION MECHANICAL</t>
  </si>
  <si>
    <t>APPL MODALITY 1/&gt; AREAS ELEC STIMJ UNATTENDED</t>
  </si>
  <si>
    <t>APPL MODALITY 1/&gt; AREAS VASOPNEUMATIC DEVICES</t>
  </si>
  <si>
    <t>APPL MODALITY 1/&gt; AREAS PARAFFIN BATH</t>
  </si>
  <si>
    <t>APPLICATION MODALITY 1/&gt; AREAS WHIRLPOOL</t>
  </si>
  <si>
    <t>APPLICATION MODALITY 1/&gt; AREAS DIATHERMY</t>
  </si>
  <si>
    <t>APPLICATION MODALITY 1/&gt; AREAS INFRARED</t>
  </si>
  <si>
    <t>APPL MODALITY 1/&gt; AREAS ULTRAVIOLET</t>
  </si>
  <si>
    <t>APPL MODALITY 1/&gt; AREAS ELEC STIMJ EA 15 MIN</t>
  </si>
  <si>
    <t>APPL MODALITY 1/&gt; AREAS IONTOPHORESIS EA 15 MIN</t>
  </si>
  <si>
    <t>APPL MODALITY 1/&gt; AREAS CONTRAST BATHS EA 15 MIN</t>
  </si>
  <si>
    <t>APPL MODALITY 1/&gt; AREAS ULTRASOUND EA 15 MIN</t>
  </si>
  <si>
    <t>APPL MODALITY 1/&gt; AREAS HUBBARD TANK EA 15 MIN</t>
  </si>
  <si>
    <t>UNLIST MODALITY SPEC TYPE&amp;TIME CONSTANT ATTEND</t>
  </si>
  <si>
    <t>THERAPEUTIC PX 1/&gt; AREAS EACH 15 MIN EXERCISES</t>
  </si>
  <si>
    <t>THER PX 1/&gt; AREAS EACH 15 MIN NEUROMUSC REEDUCA</t>
  </si>
  <si>
    <t>THER PX 1/&gt; AREAS EACH 15 MIN AQUA THER W/XERSS</t>
  </si>
  <si>
    <t>THER PX 1/&gt; AREAS EA 15 MIN GAIT TRAING W/STAIR</t>
  </si>
  <si>
    <t>THER PX 1/&gt; AREAS EACH 15 MINUTES MASSAGE</t>
  </si>
  <si>
    <t>THER INTERV COGN FUNC &amp; COMPENS STRAT, DIR 1:1; INIT 15 MIN</t>
  </si>
  <si>
    <t>THER INTERV COGN FUNC &amp; COMPENS STRAT, DIR 1:1; EA ADDL 15 MIN</t>
  </si>
  <si>
    <t>UNLISTED THERAPEUTIC PROCEDURE SPECIFY</t>
  </si>
  <si>
    <t>MANUAL THERAPY TQS 1/&gt; REGIONS EACH 15 MINUTES</t>
  </si>
  <si>
    <t>THERAPEUTIC PROCEDURES GROUP 2/&gt; INDIVIDUALS</t>
  </si>
  <si>
    <t>THERAPEUT ACTVITY DIRECT PT CONTACT EACH 15 MIN</t>
  </si>
  <si>
    <t>SENSORY INTEGRATIVE TECHNIQUES EACH 15 MINUTES</t>
  </si>
  <si>
    <t>SELF-CARE/HOME MGMT TRAINING EACH 15 MINUTES</t>
  </si>
  <si>
    <t>COMMUNITY/WORK REINTEGRATION TRAING EA 15 MIN</t>
  </si>
  <si>
    <t>WHEELCHAIR MGMT EA 15 MIN</t>
  </si>
  <si>
    <t>WORK HARDENING/CONDITIONING 1ST 2 HR</t>
  </si>
  <si>
    <t>WORK HARDENING/CONDITIONING EACH HOUR</t>
  </si>
  <si>
    <t>PHYSICAL PERFORMANCE TEST/MEAS W/REPRT EA 15 MIN</t>
  </si>
  <si>
    <t>ASSTV TECHNOL ASSMT DIR CNTCT W/REPRT EA 15 MIN</t>
  </si>
  <si>
    <t>ORTHOTICS MGMT &amp; TRAING INITIAL ENCTR EA 15 MINS</t>
  </si>
  <si>
    <t>PROSTHETICS TRAINING INITIAL ENCTR EA 15 MINS</t>
  </si>
  <si>
    <t>ORTHOTICS/PROSTH MGMT &amp;/TRAING SBSQ ENCTR 15 MIN</t>
  </si>
  <si>
    <t>UNLISTED PHYSICAL MEDICINE/REHAB SERVICE/PROC</t>
  </si>
  <si>
    <t>CHIROPRACTIC MANIPULATIVE TX SPINAL 1-2 REGIONS</t>
  </si>
  <si>
    <t>CHIROPRACTIC MANIPULATIVE TX SPINAL 3-4 REGIONS</t>
  </si>
  <si>
    <t>CHIROPRACTIC MANIPULATIVE TX SPINAL 5 REGIONS</t>
  </si>
  <si>
    <t>CHIROPRACTIC MANIPLTV TX EXTRASPINAL 1/&gt; REGION</t>
  </si>
  <si>
    <t>PHYS/QHP ATTN&amp;SUPVJ HYPRBARIC OXYGEN TX/SESSION</t>
  </si>
  <si>
    <t>C2596</t>
  </si>
  <si>
    <t>PROBE, IMAGE GUIDED, ROBOTIC WATERJET ABLATION</t>
  </si>
  <si>
    <t>C8900</t>
  </si>
  <si>
    <t>MR ANGIOGRAPHY WITH CONTRAST ABDOMEN</t>
  </si>
  <si>
    <t>C8901</t>
  </si>
  <si>
    <t>MR ANGIOGRAPHY WITHOUT CONTRAST ABDOMEN</t>
  </si>
  <si>
    <t>C8902</t>
  </si>
  <si>
    <t>MR ANGIO WITHOUT CONTRST FOLLOWED W/CONTRST ABD</t>
  </si>
  <si>
    <t>C8903</t>
  </si>
  <si>
    <t>MR IMAGING WITH CONTRAST BREAST; UNILATERAL</t>
  </si>
  <si>
    <t>C8905</t>
  </si>
  <si>
    <t>MR IMAG W/O CONTRST FLWED W/CONTRST BRST; UNI</t>
  </si>
  <si>
    <t>C8906</t>
  </si>
  <si>
    <t>MR IMAGING WITH CONTRAST BREAST; BILATERAL</t>
  </si>
  <si>
    <t>C8908</t>
  </si>
  <si>
    <t>MR IMAG W/O CONTRST FLWED W/CONTRST BRST; BIL</t>
  </si>
  <si>
    <t>C8909</t>
  </si>
  <si>
    <t>MR ANGIOGRAPHY WITH CONTRAST CHEST</t>
  </si>
  <si>
    <t>C8910</t>
  </si>
  <si>
    <t>MR ANGIOGRAPHY WITHOUT CONTRAST CHEST</t>
  </si>
  <si>
    <t>C8911</t>
  </si>
  <si>
    <t>MR ANGIO WITHOUT CONTRST FOLLOWED W/CONTRST CHST</t>
  </si>
  <si>
    <t>C8912</t>
  </si>
  <si>
    <t>MR ANGIOGRAPHY WITH CONTRAST LOWER EXTREMITY</t>
  </si>
  <si>
    <t>C8913</t>
  </si>
  <si>
    <t>MR ANGIOGRAPHY WITHOUT CONTRAST LOWER EXTREMITY</t>
  </si>
  <si>
    <t>C8914</t>
  </si>
  <si>
    <t>MR ANGIO W/O CONTRST FLWED W/CONTRST LOW EXTRM</t>
  </si>
  <si>
    <t>C8918</t>
  </si>
  <si>
    <t>MR ANGIOGRAPHY WITH CONTRAST PELVIS</t>
  </si>
  <si>
    <t>C8919</t>
  </si>
  <si>
    <t>MR ANGIOGRAPHY WITHOUT CONTRAST PELVIS</t>
  </si>
  <si>
    <t>C8920</t>
  </si>
  <si>
    <t>MRA WITHOUT CONTRAST FOLLOWED W/CONTRAST PELVIS</t>
  </si>
  <si>
    <t>C8931</t>
  </si>
  <si>
    <t>MR ANGIOGRAPHY W/CONTRAST SPINAL CANAL CONTENTS</t>
  </si>
  <si>
    <t>C8932</t>
  </si>
  <si>
    <t>MR ANGIOGRAPHY W/O CONTRST SPINAL CANAL CONTENTS</t>
  </si>
  <si>
    <t>C8933</t>
  </si>
  <si>
    <t>MR ANGIO NO CONTRST FLW W/CONTRST SP CANAL CNTN</t>
  </si>
  <si>
    <t>C8934</t>
  </si>
  <si>
    <t>MR ANGIOGRAPHY WITH CONTRAST UPPER EXTREMITY</t>
  </si>
  <si>
    <t>C8935</t>
  </si>
  <si>
    <t>MR ANGIOGRAPHY WITHOUT CONTRAST UPPER EXTREMITY</t>
  </si>
  <si>
    <t>C8936</t>
  </si>
  <si>
    <t>MR ANGIO W/O CONTRST FOLLOWED W/CONTRST UP EXT</t>
  </si>
  <si>
    <t>G0166</t>
  </si>
  <si>
    <t>EXTERNAL COUNTERPULSATION PER TREATMENT SESSION</t>
  </si>
  <si>
    <t>G0219</t>
  </si>
  <si>
    <t>PET IMAG WHOLE BODY; MELANOMA NON-COVR INDICATS</t>
  </si>
  <si>
    <t>G0235</t>
  </si>
  <si>
    <t>PET IMAGING ANY SITE NOT OTHERWISE SPECIFIED</t>
  </si>
  <si>
    <t>G0252</t>
  </si>
  <si>
    <t>PET IMAG INIT DX BREST CA&amp;/SURG PLAN NOT COV MCR</t>
  </si>
  <si>
    <t>G0260</t>
  </si>
  <si>
    <t>INJ PROC SI JNT;ANES STEROID&amp;/TX AGT&amp;ARTHROGRPH</t>
  </si>
  <si>
    <t>G0277</t>
  </si>
  <si>
    <t>HPO UND PRESS FULL BODY CHMBR PER 30 MIN INT</t>
  </si>
  <si>
    <t>G0281</t>
  </si>
  <si>
    <t>E-STIM 1/&gt; AREAS FOR STAGE III/IV PRESS ULCERS</t>
  </si>
  <si>
    <t>G0282</t>
  </si>
  <si>
    <t xml:space="preserve">E-STIM 1/&gt; AREAS OTHER WND CARE </t>
  </si>
  <si>
    <t>G0283</t>
  </si>
  <si>
    <t>E-STIM 1/&gt; AREAS OTH THAN WND CARE PART TX PLAN</t>
  </si>
  <si>
    <t>G0329</t>
  </si>
  <si>
    <t>ELECTROMAG THERAPY 1/&gt; AREAS FOR NONHEALING ULCERS</t>
  </si>
  <si>
    <t>G0429</t>
  </si>
  <si>
    <t>DERM FILLER INJ TX FACIAL LIPODYSTROPHY SYNDROME</t>
  </si>
  <si>
    <t>G0480</t>
  </si>
  <si>
    <t>DRUG TEST DEFINITV DR ID METH P DAY 1-7 DRUG CL</t>
  </si>
  <si>
    <t>G0481</t>
  </si>
  <si>
    <t>DRUG TEST DEFINITV DR ID METH P DAY 8-14 DRUG CL</t>
  </si>
  <si>
    <t>G0482</t>
  </si>
  <si>
    <t>DRUG TEST DEFINITV DR ID METH P DAY 15-21 DR CL</t>
  </si>
  <si>
    <t>G0483</t>
  </si>
  <si>
    <t>DRUG TST DEFINITV DR ID METH P DAY 22/MORE DR CL</t>
  </si>
  <si>
    <t>G9894</t>
  </si>
  <si>
    <t>ANDROGEN DEP TX RX/ADMN COMB EXT BEAM RT TO PROS</t>
  </si>
  <si>
    <t>H0008</t>
  </si>
  <si>
    <t>ALCOHOL &amp;OR DRUG SRVC; SUB-ACUTE DTOX HOSP IP</t>
  </si>
  <si>
    <t>H0009</t>
  </si>
  <si>
    <t>ALCOHOL &amp;OR DRUG SERVICES; ACUTE DTOX HOSP IP</t>
  </si>
  <si>
    <t>H0010</t>
  </si>
  <si>
    <t>ALCOHOL &amp;/ DRUG SRVC; SUB-ACUTE DTOX RES PROG IP</t>
  </si>
  <si>
    <t>H0011</t>
  </si>
  <si>
    <t>ALCOHOL &amp;/ DRUG SERVICES; ACUTE DTOX RES PROG IP</t>
  </si>
  <si>
    <t>H0012</t>
  </si>
  <si>
    <t>ALCOHOL &amp;/ DRUG SRVC; SUB-ACUTE DTOX RES PROG OP</t>
  </si>
  <si>
    <t>H0013</t>
  </si>
  <si>
    <t>ALCOHOL &amp;/ DRUG SERVICES; ACUTE DTOX RES PROG OP</t>
  </si>
  <si>
    <t>H0015</t>
  </si>
  <si>
    <t>ALCOHL&amp;/RX SRVC;INTENSV OP;CRISIS INTRVN&amp;ACTV TX</t>
  </si>
  <si>
    <t>H0017</t>
  </si>
  <si>
    <t>BEHAVIORAL HEALTH; RES W/O ROOM&amp;BOARD PER DIEM</t>
  </si>
  <si>
    <t>H0018</t>
  </si>
  <si>
    <t>BHVAL HEALTH; SHORT-TERM RES W/O ROOM&amp;BOARD-DIEM</t>
  </si>
  <si>
    <t>H0019</t>
  </si>
  <si>
    <t>BHVAL HEALTH; LONG-TERM RES W/O ROOM&amp;BOARD-DIEM</t>
  </si>
  <si>
    <t>H0022</t>
  </si>
  <si>
    <t>ALCOHOL AND/OR DRUG INTERVENTION SERVICE</t>
  </si>
  <si>
    <t>H0035</t>
  </si>
  <si>
    <t>MENTAL HEALTH PARTIAL HOSP TX &lt; 24 HOURS</t>
  </si>
  <si>
    <t>H0036</t>
  </si>
  <si>
    <t>CMTY PSYC SUPPORTIVE TX FCE-TO-FCE PER 15 MIN</t>
  </si>
  <si>
    <t>H0038</t>
  </si>
  <si>
    <t>SELF-HELP/PEER SERVICES PER 15 MINUTES</t>
  </si>
  <si>
    <t>H0043</t>
  </si>
  <si>
    <t>SUPPORTED HOUSING PER DIEM</t>
  </si>
  <si>
    <t>H0047</t>
  </si>
  <si>
    <t>ALCOHOL AND/OR OTHER DRUG ABUSE SERVICES NOS</t>
  </si>
  <si>
    <t>H2001</t>
  </si>
  <si>
    <t>REHABILITATION PROGRAM PER 1/2 DAY</t>
  </si>
  <si>
    <t>H2012</t>
  </si>
  <si>
    <t>BEHAVIORAL HEALTH DAY TREATMENT PER HOUR</t>
  </si>
  <si>
    <t>H2013</t>
  </si>
  <si>
    <t>PSYCHIATRIC HEALTH FACILITY SERVICE PER DIEM</t>
  </si>
  <si>
    <t>H2022</t>
  </si>
  <si>
    <t>COMMUNITY-BASED WRAP-AROUND SERVICES PER DIEM</t>
  </si>
  <si>
    <t>H2036</t>
  </si>
  <si>
    <t>ALCOHOL &amp;OR OTH DRUG TREATMENT PROGRAM PER DIEM</t>
  </si>
  <si>
    <t>M0076</t>
  </si>
  <si>
    <t>PROLOTHERAPY</t>
  </si>
  <si>
    <t>Q4125</t>
  </si>
  <si>
    <t xml:space="preserve">ARTHROFLEX PER SQ CM                              </t>
  </si>
  <si>
    <t>Q4128</t>
  </si>
  <si>
    <t>Q4159</t>
  </si>
  <si>
    <t>AFFINITY PER SQ CM</t>
  </si>
  <si>
    <t>Q4160</t>
  </si>
  <si>
    <t>NUSHIELD PER SQ CM</t>
  </si>
  <si>
    <t>Q4195</t>
  </si>
  <si>
    <t>PURAPLY PER SQ CM</t>
  </si>
  <si>
    <t>Q4225</t>
  </si>
  <si>
    <t>Q4236</t>
  </si>
  <si>
    <t>CAREPATCH PER SQ CM</t>
  </si>
  <si>
    <t>Q4256</t>
  </si>
  <si>
    <t xml:space="preserve">MLG-COMPLETE PER SQ CM                            </t>
  </si>
  <si>
    <t>Q4257</t>
  </si>
  <si>
    <t xml:space="preserve">RELESE PER SQ CM                                  </t>
  </si>
  <si>
    <t>Q4259</t>
  </si>
  <si>
    <t>CELERA DUAL LAYER/CELERA DUAL MEMBRANE PER SQ CM</t>
  </si>
  <si>
    <t>Q4262</t>
  </si>
  <si>
    <t>DUAL LAYER IMPAX MEMBRANE PER SQ CM</t>
  </si>
  <si>
    <t>Q4263</t>
  </si>
  <si>
    <t>SURGRAFT TL PER SQ CM</t>
  </si>
  <si>
    <t>Q4264</t>
  </si>
  <si>
    <t>COCOON MEMBRANE PER SQ CM</t>
  </si>
  <si>
    <t>S2118</t>
  </si>
  <si>
    <t>S8037</t>
  </si>
  <si>
    <t>MAGNETIC RESONANCE CHOLANGIOPANCREATOGRAPHY</t>
  </si>
  <si>
    <t>S8042</t>
  </si>
  <si>
    <t>MAGNETIC RESONANCE IMAGING LOW-FIELD</t>
  </si>
  <si>
    <t>S8085</t>
  </si>
  <si>
    <t>F-18 FDG IMAG USING 2-HEAD COINCIDENCE DETCT SYS</t>
  </si>
  <si>
    <t>S8092</t>
  </si>
  <si>
    <t>ELECTRON BEAM COMPUTED TOMOGRAPHY</t>
  </si>
  <si>
    <t>S9432</t>
  </si>
  <si>
    <t>MEDICAL FOODS FOR NONINBORN ERRORS OF METABOLISM</t>
  </si>
  <si>
    <t>S9433</t>
  </si>
  <si>
    <t>MED FOOD NUTR CMPL ORAL 100% NUTRITNL INTAKE</t>
  </si>
  <si>
    <t>S9434</t>
  </si>
  <si>
    <t>MOD SOLID FOOD SUPPLEMENTS INBORN ERRORS METAB</t>
  </si>
  <si>
    <t>S9435</t>
  </si>
  <si>
    <t>MEDICAL FOODS FOR INBORN ERRORS OF METABOLISM</t>
  </si>
  <si>
    <t>S9475</t>
  </si>
  <si>
    <t xml:space="preserve">AMBULATORY SETTING SUBSTANCE ABUST TREATMENT      </t>
  </si>
  <si>
    <t>S9480</t>
  </si>
  <si>
    <t>INTENSIVE OP PSYCHIATRIC SERVICES PER DIEM</t>
  </si>
  <si>
    <t>T2048</t>
  </si>
  <si>
    <t>BHVAL HEALTH; LONG-TERM CARE RES W/ROOM&amp;BD-DIEM</t>
  </si>
  <si>
    <t>V5281</t>
  </si>
  <si>
    <t>ASSIST LIST DEVC PERS FM/DM SYS MONAURL ANY TYPE</t>
  </si>
  <si>
    <t>V5282</t>
  </si>
  <si>
    <t>ASSIST LIST DEVC PERS FM/DM SYS BINAURL ANY TYPE</t>
  </si>
  <si>
    <t>V5286</t>
  </si>
  <si>
    <t>ASSIST LISTEN DEVC PERS BLUE TOOTH FM/DM RECEIVR</t>
  </si>
  <si>
    <t>V5287</t>
  </si>
  <si>
    <t>ASSISTIVE LISTENING DEVC PERS FM/DM RECEIVER NOS</t>
  </si>
  <si>
    <t>V5288</t>
  </si>
  <si>
    <t>ASSIST LISTEN DEVC PERS FM/DM TRANSMITTER ALD</t>
  </si>
  <si>
    <t>V5289</t>
  </si>
  <si>
    <t>ASSIST LIST DEVC PERS FM/DM ADPTR/BOOT CPLG RECV</t>
  </si>
  <si>
    <t>81518</t>
  </si>
  <si>
    <t>ONCOLOGY BREAST MRNA GENE EXPRESSION 11 GENES</t>
  </si>
  <si>
    <t>78429</t>
  </si>
  <si>
    <t>78430</t>
  </si>
  <si>
    <t>78432</t>
  </si>
  <si>
    <t>78433</t>
  </si>
  <si>
    <t>MYOCRD IMG PET METAB EVAL SINGLE STUDY CNCRNT CT</t>
  </si>
  <si>
    <t>MYOCRD IMG PET PRFUJ 1STD REST/STRESS CNCRNT CT</t>
  </si>
  <si>
    <t>MYOCRD IMG PET PRFUJ W/METAB DUAL RADIOTRACER</t>
  </si>
  <si>
    <t>MYOCRD IMG PET PRFUJ W/METAB 2RTRACER CNCRNT CT</t>
  </si>
  <si>
    <t>64999</t>
  </si>
  <si>
    <t>UNLISTED PROCEDURE NERVOUS SYSTEM</t>
  </si>
  <si>
    <t>0795T</t>
  </si>
  <si>
    <t>TCAT INSJ PERM DUAL CHAMBER LDLS PM COMPL SYS</t>
  </si>
  <si>
    <t>0796T</t>
  </si>
  <si>
    <t>TCAT INSJ PERM 2CHMBR LDLS PM R ATR PM COMPNT</t>
  </si>
  <si>
    <t>0797T</t>
  </si>
  <si>
    <t>TCAT INSJ PERM 2CHMBR LDLS PM R VENTR PM COMPNT</t>
  </si>
  <si>
    <t>0801T</t>
  </si>
  <si>
    <t>TCAT RMVL&amp;RPLCMT PERM 2CHMBR LDLS PM 2CHMBR SYS</t>
  </si>
  <si>
    <t>0802T</t>
  </si>
  <si>
    <t>TCAT RMVL&amp;RPLCMT PERM 2CHMBR LDLS PM R ATR CMPNT</t>
  </si>
  <si>
    <t>0803T</t>
  </si>
  <si>
    <t>TCAT RMVL&amp;RPLCMT PRM 2CHMBR LDLS PM R VNTR CMPNT</t>
  </si>
  <si>
    <t>0364U</t>
  </si>
  <si>
    <t>ONC HL NEO GEN SEQ ALYS ALG QUAN DMT CLNL SEQ</t>
  </si>
  <si>
    <t>0368U</t>
  </si>
  <si>
    <t>ONC CLRCT CA EVAL MUT&amp;MTHYLTN MRK MULT QPCR</t>
  </si>
  <si>
    <t>0371U</t>
  </si>
  <si>
    <t>IADNA GU PTHGN SEMIQ ID DNA 16 BCT&amp;1FNGL ORG UR</t>
  </si>
  <si>
    <t>0372U</t>
  </si>
  <si>
    <t>NFCT DS GU PTHGN ARG DETCJ MULT AMP PRB TQ UR</t>
  </si>
  <si>
    <t>0378U</t>
  </si>
  <si>
    <t>RFC1 REPEAT XPNSJ VRNT ALY TRAD&amp;REPEAT PRIME PCR</t>
  </si>
  <si>
    <t>0379U</t>
  </si>
  <si>
    <t>TGSAP SLD ORG NEO DNA 523&amp;RNA 55 NEXT GNRJ SEQ</t>
  </si>
  <si>
    <t>0388U</t>
  </si>
  <si>
    <t>ONC NONSM CLL LNG CA NXT GNRJ SEQ 37 CA RLTD GEN</t>
  </si>
  <si>
    <t>0389U</t>
  </si>
  <si>
    <t>PED FEBRILE ILNES KAWASAKI DS IFI27&amp;MCEP1 RNA</t>
  </si>
  <si>
    <t>0391U</t>
  </si>
  <si>
    <t>ONC SLD TUM DNA&amp;RNA NXT GNJ SEQ FFPE TISS 437</t>
  </si>
  <si>
    <t>0392U</t>
  </si>
  <si>
    <t>RX METAB GEN-RX IA VRNT ALYS 16 GENES CYP2D6</t>
  </si>
  <si>
    <t>0398U</t>
  </si>
  <si>
    <t>GI BARRETT ESOPH DNA MTHYLTN ALYS ALG DYSP/CA</t>
  </si>
  <si>
    <t>0400U</t>
  </si>
  <si>
    <t>OB XPND CAR SCR 145 GEN NXT GNRJ SEQ FRAG ALYS</t>
  </si>
  <si>
    <t>0401U</t>
  </si>
  <si>
    <t>CRD C HRT DS 9 GEN 12 VRNTS TRGT VRNT GNOTYP ALG</t>
  </si>
  <si>
    <t>Q4265</t>
  </si>
  <si>
    <t>NEOSTIM TL, PER SQ CM</t>
  </si>
  <si>
    <t>Q4266</t>
  </si>
  <si>
    <t>NEOSTIM MEMBRANE PER SQ CM</t>
  </si>
  <si>
    <t>Q4267</t>
  </si>
  <si>
    <t>NEOSTIM DL PER SQ CM</t>
  </si>
  <si>
    <t>Q4268</t>
  </si>
  <si>
    <t>SURGRAFT FT PER SQ CM</t>
  </si>
  <si>
    <t>Q4269</t>
  </si>
  <si>
    <t>SURGRAFT XT PER SQ CM</t>
  </si>
  <si>
    <t>Q4270</t>
  </si>
  <si>
    <t>COMPLETE SL PER SQ CM</t>
  </si>
  <si>
    <t>Q4271</t>
  </si>
  <si>
    <t>COMPLETE FT PER SQ CM</t>
  </si>
  <si>
    <t>Q4272</t>
  </si>
  <si>
    <t>ESANO A PER SQ CM</t>
  </si>
  <si>
    <t>Q4273</t>
  </si>
  <si>
    <t>ESANO AAA PER SQ CM</t>
  </si>
  <si>
    <t>Q4274</t>
  </si>
  <si>
    <t>ESANO AC PER SQ CM</t>
  </si>
  <si>
    <t>Q4275</t>
  </si>
  <si>
    <t>ESANO ACA PER SQ CM</t>
  </si>
  <si>
    <t>Q4276</t>
  </si>
  <si>
    <t>ORION PER SQ CM</t>
  </si>
  <si>
    <t>Q4278</t>
  </si>
  <si>
    <t>EPIEFFECT PER SQ CM</t>
  </si>
  <si>
    <t>Q4280</t>
  </si>
  <si>
    <t>XCELL AMNIO MATRIX PER SQ CM</t>
  </si>
  <si>
    <t>Q4281</t>
  </si>
  <si>
    <t>BARRERA SL OR BARRERA DL PER SQ CM</t>
  </si>
  <si>
    <t>Q4282</t>
  </si>
  <si>
    <t>CYGNUS DUAL PER SQ CM</t>
  </si>
  <si>
    <t>Q4283</t>
  </si>
  <si>
    <t>BIOVANCE TRI-LAYER OR BIOVANCE 3L PER SQ CM</t>
  </si>
  <si>
    <t>0015M</t>
  </si>
  <si>
    <t xml:space="preserve">ADRNL CORTCL TUM BCHM ASY 25                      </t>
  </si>
  <si>
    <t>0016M</t>
  </si>
  <si>
    <t xml:space="preserve">ONC BLADDER MRNA MICRORA GEN XPRSN PRFLG 219 ALG  </t>
  </si>
  <si>
    <t>0022U</t>
  </si>
  <si>
    <t xml:space="preserve">TGSAP NONSMALL CELL LUNG NEO DNA&amp;RNA 23 GENES     </t>
  </si>
  <si>
    <t>0026U</t>
  </si>
  <si>
    <t xml:space="preserve">ONC THRY DNA&amp;MRNA 112 GENES                       </t>
  </si>
  <si>
    <t>0036U</t>
  </si>
  <si>
    <t xml:space="preserve">XOME TUM &amp; NML SPEC SWQ ALYS                      </t>
  </si>
  <si>
    <t>0045U</t>
  </si>
  <si>
    <t xml:space="preserve">ONC BRST DUX CARC IS 12 GENE                      </t>
  </si>
  <si>
    <t>0048U</t>
  </si>
  <si>
    <t xml:space="preserve">ONC SLD ORG NEO DNA 468 GENE                      </t>
  </si>
  <si>
    <t>0050U</t>
  </si>
  <si>
    <t xml:space="preserve">TRGT GEN SWQ DNA 184 GENES                        </t>
  </si>
  <si>
    <t>0055U</t>
  </si>
  <si>
    <t xml:space="preserve">CARD HRT TRNSPL 96 DNA SEQ                        </t>
  </si>
  <si>
    <t>0087U</t>
  </si>
  <si>
    <t xml:space="preserve">CARD HRT TRNSPL MRNA GEN XPRS PRFL 1283 GENE ALG  </t>
  </si>
  <si>
    <t>0088U</t>
  </si>
  <si>
    <t xml:space="preserve">TRNSPLJ KDN ALGRFT REJ 1494                       </t>
  </si>
  <si>
    <t>0090U</t>
  </si>
  <si>
    <t xml:space="preserve">ONC CUTAN MLNMA MRNA GEN XPRS PRFL 23 GENES ALG   </t>
  </si>
  <si>
    <t>0094U</t>
  </si>
  <si>
    <t xml:space="preserve">GENOME RAPID SEQUENCE ALYS                        </t>
  </si>
  <si>
    <t>0101U</t>
  </si>
  <si>
    <t xml:space="preserve">HERED COLON CA DO GEN SEQ ALYS PANEL 15 GENES     </t>
  </si>
  <si>
    <t>0102U</t>
  </si>
  <si>
    <t xml:space="preserve">HERED BRST CA RLTD DO GEN SEQ ALYS PNL 17 GENES   </t>
  </si>
  <si>
    <t>0103U</t>
  </si>
  <si>
    <t xml:space="preserve">HERED OVARIAN CANCER GEN SEQ ALYS PANEL 24 GENES  </t>
  </si>
  <si>
    <t>0120U</t>
  </si>
  <si>
    <t xml:space="preserve">ONC B CLL LYMPHM MRNA GENE XPRSN PRFL 58 GEN ALG  </t>
  </si>
  <si>
    <t>0129U</t>
  </si>
  <si>
    <t xml:space="preserve">HEREDITARY BRST CA RLTD DO GEN SEQ&amp;DEL/DUP PNL    </t>
  </si>
  <si>
    <t>0152U</t>
  </si>
  <si>
    <t xml:space="preserve">NFCT DS MCRB CLL FR DNA UNTRGT NEXT GENRJ SEQ     </t>
  </si>
  <si>
    <t>0156U</t>
  </si>
  <si>
    <t xml:space="preserve">COPY NUMBER SEQUENCE ANALYSIS                     </t>
  </si>
  <si>
    <t>0170U</t>
  </si>
  <si>
    <t xml:space="preserve">NEURO ASD RNA NEXT-GNRJ SEQ SALIVA ALG ALYS       </t>
  </si>
  <si>
    <t>0171U</t>
  </si>
  <si>
    <t xml:space="preserve">TARGETED GENOMIC SEQUENCE ALYS PNL DNA 23 GENES   </t>
  </si>
  <si>
    <t>0175U</t>
  </si>
  <si>
    <t xml:space="preserve">PSYCHIATRY GEN ALYS PNL W/VARIANT ALYS 15 GENES   </t>
  </si>
  <si>
    <t>0211U</t>
  </si>
  <si>
    <t xml:space="preserve">ONC PAN-TUMOR DNA&amp;RNA NEXT-GENERATION SEQUENCING  </t>
  </si>
  <si>
    <t>0212U</t>
  </si>
  <si>
    <t xml:space="preserve">RARE DS WHL GEN&amp;MITOCHDRL DNA SEQ ALYS PROBAND    </t>
  </si>
  <si>
    <t>0213U</t>
  </si>
  <si>
    <t xml:space="preserve">RARE DS WHL GEN&amp;MITOCHDRL DNA SEQ ALYS EA CMPRTR  </t>
  </si>
  <si>
    <t>0214U</t>
  </si>
  <si>
    <t xml:space="preserve">RARE DS WHL XOM&amp;MITOCHDRL DNA SEQ ALYS PROBAND    </t>
  </si>
  <si>
    <t>0215U</t>
  </si>
  <si>
    <t xml:space="preserve">RARE DS WHL XOM&amp;MITOCHDRL DNA SEQ ALYS EA CMPRTR  </t>
  </si>
  <si>
    <t>0216U</t>
  </si>
  <si>
    <t xml:space="preserve">NEURO INH ATAXIA GENOMIC DNA SEQ ALYS 12 BLD/SLV  </t>
  </si>
  <si>
    <t>0217U</t>
  </si>
  <si>
    <t xml:space="preserve">NEURO INH ATAXIA GENOMIC DNA SEQ ALYS 51 BLD/SLV  </t>
  </si>
  <si>
    <t>0218U</t>
  </si>
  <si>
    <t xml:space="preserve">NEURO MUSCULAR DYSTROPHY DMD SEQ ALYS BLD/SALIVA  </t>
  </si>
  <si>
    <t>0244U</t>
  </si>
  <si>
    <t xml:space="preserve">ONC SOLID ORGN DNA COMPRE GENOMIC PRFLG 257 GENE  </t>
  </si>
  <si>
    <t>0245U</t>
  </si>
  <si>
    <t xml:space="preserve">ONC THYR MUT ALYS 10 GEN 37 RNA FSN XPRSN 4 MRNA  </t>
  </si>
  <si>
    <t>0253U</t>
  </si>
  <si>
    <t xml:space="preserve">REPRDTVE MED RNA 238 GEN NXT GEN SEQ ENDMT TISS   </t>
  </si>
  <si>
    <t>H0037</t>
  </si>
  <si>
    <t xml:space="preserve">COMM PSY SUP TX PGM PER DIEM                      </t>
  </si>
  <si>
    <t>S9364</t>
  </si>
  <si>
    <t xml:space="preserve">HIT TOTAL PARENTERAL NUTRITION; CARE COORD DIEM   </t>
  </si>
  <si>
    <t>S9365</t>
  </si>
  <si>
    <t xml:space="preserve">HOM INFUS TX TPN; 1 LITER-DAY DIEM                </t>
  </si>
  <si>
    <t>S9366</t>
  </si>
  <si>
    <t xml:space="preserve">HIT TPN; &gt; 1 LITER BUT NOT &gt; 2 LITERS-DA-DIEM     </t>
  </si>
  <si>
    <t>S9367</t>
  </si>
  <si>
    <t xml:space="preserve">HIT TPN; &gt; 2 LITERS BUT NOT &gt; 3 LITERS-DA -DIEM   </t>
  </si>
  <si>
    <t>S9368</t>
  </si>
  <si>
    <t xml:space="preserve">HIT TOTAL PARENTERAL NUTRIT; &gt; 3 LITERS-DA -DIEM  </t>
  </si>
  <si>
    <t>G0460</t>
  </si>
  <si>
    <t>AUTOLOGOUS PLATELET-RICH PLASMA CHRONIC WOUND</t>
  </si>
  <si>
    <t>0118U</t>
  </si>
  <si>
    <t xml:space="preserve">TRANSPLANTATION MED QUAN DON-DRV CLL-FR DNA PLSM  </t>
  </si>
  <si>
    <t>0239U</t>
  </si>
  <si>
    <t xml:space="preserve">TRGT GEN SEQ ALYS SLD ORGN NEO CLL-FR DNA 311+    </t>
  </si>
  <si>
    <t>0242U</t>
  </si>
  <si>
    <t xml:space="preserve">TRGT GEN SEQ ALYS PNL SOLID ORGN NEO DNA 55-74    </t>
  </si>
  <si>
    <t>81408</t>
  </si>
  <si>
    <t xml:space="preserve">MOLECULAR PATHOLOGY PROCEDURE LEVEL 9             </t>
  </si>
  <si>
    <t>81541</t>
  </si>
  <si>
    <t xml:space="preserve">ONC PROSTATE MRNA 46 GENES                        </t>
  </si>
  <si>
    <t>P9099</t>
  </si>
  <si>
    <t xml:space="preserve">BLOOD COMPONENT OR PRODUCT NOC                    </t>
  </si>
  <si>
    <t>T1000</t>
  </si>
  <si>
    <t xml:space="preserve">PRIVATE DUTY/INDEPENDENT NSG                      </t>
  </si>
  <si>
    <t>T1505</t>
  </si>
  <si>
    <t xml:space="preserve">ELEC MED COMP DEV, NOC                            </t>
  </si>
  <si>
    <t>T1999</t>
  </si>
  <si>
    <t>MISC THERAPEUTIC ITEMS/SUPPLIES NOC, ID IN REMARKS</t>
  </si>
  <si>
    <t>T5999</t>
  </si>
  <si>
    <t xml:space="preserve">SUPPLY, NOT OTHERWISE SPECIFIED                   </t>
  </si>
  <si>
    <t>V5255</t>
  </si>
  <si>
    <t xml:space="preserve">HEARING AID, ITC DIGITAL MONAURAL                 </t>
  </si>
  <si>
    <t>V5256</t>
  </si>
  <si>
    <t xml:space="preserve">HEARING AID, ITE DIGITAL MONAURAL                 </t>
  </si>
  <si>
    <t>V5274</t>
  </si>
  <si>
    <t xml:space="preserve">ASSISTIVE LISTENING DEVICE, NOC                   </t>
  </si>
  <si>
    <t>V5298</t>
  </si>
  <si>
    <t xml:space="preserve">HEARING AID, NOC                                  </t>
  </si>
  <si>
    <t>V5299</t>
  </si>
  <si>
    <t xml:space="preserve">HEARING AID, NOT OTHERWISE CLASSIFIABLE           </t>
  </si>
  <si>
    <t>0019M</t>
  </si>
  <si>
    <t>CV DS PLSM ALYS PRTN BMRK APTAMR-BSD MICRORA&amp;ALG</t>
  </si>
  <si>
    <t>0402U</t>
  </si>
  <si>
    <t>0403U</t>
  </si>
  <si>
    <t>0405U</t>
  </si>
  <si>
    <t>0409U</t>
  </si>
  <si>
    <t>0410U</t>
  </si>
  <si>
    <t>0411U</t>
  </si>
  <si>
    <t>0413U</t>
  </si>
  <si>
    <t>0417U</t>
  </si>
  <si>
    <t>0419U</t>
  </si>
  <si>
    <t>NFCT AGT STI MULT AMP PRB TQ VAG ENDOCRV/MALE UR</t>
  </si>
  <si>
    <t>ONC PROSTATE MRNA GENE XPRSN PRFLG 18 URINE ALG</t>
  </si>
  <si>
    <t>ONC PNCRTC 59 MTHYLTN HAPLOTYPE BLOCK MRK PLSM</t>
  </si>
  <si>
    <t>ONC SLD TUM DNA 80&amp;RNA 36 GEN NEXT GNRJ SEQ PLSM</t>
  </si>
  <si>
    <t>ONC PNCRTC DNA WHL GN SEQ 5-HYDROXYMETHYLCYTOSN</t>
  </si>
  <si>
    <t>ONC HL NEO OPT GEN MAPG CPY NMBR ALTERATIONS DNA</t>
  </si>
  <si>
    <t>RARE DS WHL MITOCHDRL GEN SEQ ALYS 335 NUC GENES</t>
  </si>
  <si>
    <t>NEUROPSYCHIATRY GEN SEQ ALYS PNL VRNT ALY 13 GEN</t>
  </si>
  <si>
    <t>C9784</t>
  </si>
  <si>
    <t>C9785</t>
  </si>
  <si>
    <t>GASTRIC RESTR PROC ENDO SLV GP EGD &amp; IL TUBE INS</t>
  </si>
  <si>
    <t>ENDO OUT REDTN GAS POUCH APPL ENDO &amp; IL TUBE INS</t>
  </si>
  <si>
    <t>0006M</t>
  </si>
  <si>
    <t>ONCOLOGY HEP MRNA 161 GENES RISK CLASSIFIER</t>
  </si>
  <si>
    <t>0007M</t>
  </si>
  <si>
    <t>ONCOLOGY GASTRO 51 GENES NOMOGRAM DISEASE INDEX</t>
  </si>
  <si>
    <t>0184T</t>
  </si>
  <si>
    <t>RECTAL TUMOR EXCISION TRANSANAL ENDOSCOPIC</t>
  </si>
  <si>
    <t>0823T</t>
  </si>
  <si>
    <t>TSCATH INS ONE CHA LEADLESS PACEMAKER &amp; DEV EVAL</t>
  </si>
  <si>
    <t>0825T</t>
  </si>
  <si>
    <t>TSCATH RMVL REPL ONE CHA LEADLESS PACEMAKER &amp; DEV EVAL</t>
  </si>
  <si>
    <t>0865T</t>
  </si>
  <si>
    <t>QUANT MRI ANAL INCL LES ID &amp; CHAR W/O DIAG MRI</t>
  </si>
  <si>
    <t>0866T</t>
  </si>
  <si>
    <t>QUANT MRI ANAL INCL LES DET &amp; CHAR W/ DIAG MRI (LIST SEP.)</t>
  </si>
  <si>
    <t>INJECTION ANES LMBR/THRC PARAVERTBRL SYMPATHETIC</t>
  </si>
  <si>
    <t>69979</t>
  </si>
  <si>
    <t>UNLISTED PROCEDURE TEMPORAL BONE MIDDLE FOSSA</t>
  </si>
  <si>
    <t>NNINVSV EST COR FFR SOF ANAL OF CCTA W/ INTER</t>
  </si>
  <si>
    <t>0784T</t>
  </si>
  <si>
    <t>0785T</t>
  </si>
  <si>
    <t>INS OR REPL PERC NRSTM ELEC ARRAY, SPINE</t>
  </si>
  <si>
    <t>REV OR RMVL PERC NRSTM ELEC ARRAY, SPINE</t>
  </si>
  <si>
    <t>27278</t>
  </si>
  <si>
    <t>ARTHRODESIS, SI JOINT, INCL IA IMPLANT</t>
  </si>
  <si>
    <t>81509</t>
  </si>
  <si>
    <t>FETAL CONGENITAL ABNOR ASSAY 3 PROTEINS</t>
  </si>
  <si>
    <t>81510</t>
  </si>
  <si>
    <t>FETAL CONGENITAL ABNOR ASSAY THREE ANAL</t>
  </si>
  <si>
    <t>88399</t>
  </si>
  <si>
    <t xml:space="preserve">UNLISTED SURGICAL PATHOLOGY PROCEDURE             </t>
  </si>
  <si>
    <t>95999</t>
  </si>
  <si>
    <t xml:space="preserve">UNLISTED NEUROLOGICAL/NEUROMUSCULAR DX PX         </t>
  </si>
  <si>
    <t>C9791</t>
  </si>
  <si>
    <t>MRI WITH INHALED HPX CONTRAST AGENT CHEST</t>
  </si>
  <si>
    <t>G0341</t>
  </si>
  <si>
    <t>PERCUTANEOUS ISLET CELL TRANSPLANT; VEIN CATH/INFU</t>
  </si>
  <si>
    <t>G0342</t>
  </si>
  <si>
    <t xml:space="preserve">LAPAROSCOPY FOR ISLET CELL TRANSPLANT             </t>
  </si>
  <si>
    <t>G0343</t>
  </si>
  <si>
    <t xml:space="preserve">LAPAROTOMY FOR ISLET CELL TRANSPLANT              </t>
  </si>
  <si>
    <t>Q4113</t>
  </si>
  <si>
    <t xml:space="preserve">GRAFTJACKET XPRESS INJECTABLE 1 CC                </t>
  </si>
  <si>
    <t>Q4114</t>
  </si>
  <si>
    <t xml:space="preserve">ALLOGRAFT, INTEGRA, WOUND MATRIX, INJECTABLE, 1CC </t>
  </si>
  <si>
    <t>Q4124</t>
  </si>
  <si>
    <t xml:space="preserve">OASIS ULTRA TRI-LAYER WOUND MATRIX PER SQ CM      </t>
  </si>
  <si>
    <t>Q4126</t>
  </si>
  <si>
    <t xml:space="preserve">MEMODERM DERMASPAN TRANZGRFT/INTEGUPLY PER SQ CM  </t>
  </si>
  <si>
    <t>Q4130</t>
  </si>
  <si>
    <t xml:space="preserve">STRATTICE PER SQ CM                               </t>
  </si>
  <si>
    <t>Q4132</t>
  </si>
  <si>
    <t xml:space="preserve">GRAFIX CORE AND GRAFIXPL CORE PER SQUARE CM       </t>
  </si>
  <si>
    <t>Q4137</t>
  </si>
  <si>
    <t>Q4138</t>
  </si>
  <si>
    <t xml:space="preserve">BIODFENCE DRYFLEX PER SQ CM                       </t>
  </si>
  <si>
    <t>Q4139</t>
  </si>
  <si>
    <t xml:space="preserve">AMNIOMATRIX OR BIODMATRIX INJECTABLE 1 CC         </t>
  </si>
  <si>
    <t>Q4140</t>
  </si>
  <si>
    <t xml:space="preserve">BIODFENCE PER SQ CM                               </t>
  </si>
  <si>
    <t>Q4148</t>
  </si>
  <si>
    <t xml:space="preserve">NEOX CORD 1K NEOX CORD RT/CLARIX CORD 1K-SQ CM    </t>
  </si>
  <si>
    <t>Q4150</t>
  </si>
  <si>
    <t xml:space="preserve">ALLOWRAP DS OR DRY PER SQUARE CENTIMETER          </t>
  </si>
  <si>
    <t>Q4151</t>
  </si>
  <si>
    <t xml:space="preserve">AMNIOBAND OR GUARDIAN PER SQUARE CENTIMETER       </t>
  </si>
  <si>
    <t>Q4152</t>
  </si>
  <si>
    <t xml:space="preserve">DERMAPURE PER SQUARE CENTIMETER                   </t>
  </si>
  <si>
    <t>Q4155</t>
  </si>
  <si>
    <t xml:space="preserve">NEOXFLO OR CLARIXFLO 1 MG                         </t>
  </si>
  <si>
    <t>Q4156</t>
  </si>
  <si>
    <t xml:space="preserve">NEOX 100 OR CLARIX 100 PER SQUARE CM              </t>
  </si>
  <si>
    <t>Q4161</t>
  </si>
  <si>
    <t xml:space="preserve">BIO-CONNEKT WOUND MATRIX PER SQUARE CENTIMETER    </t>
  </si>
  <si>
    <t>Q4162</t>
  </si>
  <si>
    <t xml:space="preserve">WOUNDEX FLOW BIOSKIN FLOW 0.5 CC                  </t>
  </si>
  <si>
    <t>Q4163</t>
  </si>
  <si>
    <t xml:space="preserve">WOUNDEX BIOSKIN PER SQUARE CM                     </t>
  </si>
  <si>
    <t>Q4164</t>
  </si>
  <si>
    <t xml:space="preserve">HELICOLL PER SQUARE CENTIMETER                    </t>
  </si>
  <si>
    <t>Q4166</t>
  </si>
  <si>
    <t xml:space="preserve">CYTAL PER SQ CM                                   </t>
  </si>
  <si>
    <t>Q4168</t>
  </si>
  <si>
    <t xml:space="preserve">AMNIOBAND 1 MG                                    </t>
  </si>
  <si>
    <t>Q4169</t>
  </si>
  <si>
    <t xml:space="preserve">ARTACENT WOUND PER SQ CM                          </t>
  </si>
  <si>
    <t>Q4170</t>
  </si>
  <si>
    <t xml:space="preserve">CYGNUS PER SQ CM                                  </t>
  </si>
  <si>
    <t>Q4173</t>
  </si>
  <si>
    <t xml:space="preserve">PALINGEN OR PALINGEN XPLUS PER SQ CM              </t>
  </si>
  <si>
    <t>Q4174</t>
  </si>
  <si>
    <t xml:space="preserve">PALINGEN OR PROMATRX 0.36 MG PER 0.25 CC          </t>
  </si>
  <si>
    <t>Q4187</t>
  </si>
  <si>
    <t xml:space="preserve">EPICORD PER SQ CM                                 </t>
  </si>
  <si>
    <t>Q4188</t>
  </si>
  <si>
    <t xml:space="preserve">AMNIOARMOR PER SQ CM                              </t>
  </si>
  <si>
    <t>Q4189</t>
  </si>
  <si>
    <t xml:space="preserve">ARTACENT AC 1 MG                                  </t>
  </si>
  <si>
    <t>Q4190</t>
  </si>
  <si>
    <t xml:space="preserve">ARTACENT AC PER SQ CM                             </t>
  </si>
  <si>
    <t>Q4191</t>
  </si>
  <si>
    <t xml:space="preserve">RESTORIGIN PER SQ CM                              </t>
  </si>
  <si>
    <t>Q4192</t>
  </si>
  <si>
    <t xml:space="preserve">RESTORIGIN 1 CC                                   </t>
  </si>
  <si>
    <t>Q4193</t>
  </si>
  <si>
    <t xml:space="preserve">COLL-E-DERM PER SQ CM                             </t>
  </si>
  <si>
    <t>Q4203</t>
  </si>
  <si>
    <t xml:space="preserve">DERMA-GIDE PER SQ CM                              </t>
  </si>
  <si>
    <t>Q4204</t>
  </si>
  <si>
    <t xml:space="preserve">XWRAP PER SQ CM                                   </t>
  </si>
  <si>
    <t>Q4205</t>
  </si>
  <si>
    <t xml:space="preserve">MEMBRANE GRAFT OR MEMBRANE WRAP PER SQ CM         </t>
  </si>
  <si>
    <t>Q4215</t>
  </si>
  <si>
    <t xml:space="preserve">AXOLOTL AMBIENT OR AXOLOTL CRYO 0.1 MG            </t>
  </si>
  <si>
    <t>Q4217</t>
  </si>
  <si>
    <t>Q4221</t>
  </si>
  <si>
    <t xml:space="preserve">AMNIO WRAP2 PER SQ CM                             </t>
  </si>
  <si>
    <t>Q4222</t>
  </si>
  <si>
    <t xml:space="preserve">PROGENAMATRIX PER SQ CM                           </t>
  </si>
  <si>
    <t>Q4226</t>
  </si>
  <si>
    <t xml:space="preserve">MYOWN SKIN INCL HARVEST &amp; PREP PROC PER SQ CM     </t>
  </si>
  <si>
    <t>Q4227</t>
  </si>
  <si>
    <t>Q4229</t>
  </si>
  <si>
    <t xml:space="preserve">COGENEX AMNIOTIC MEMBRANE PER SQ CM               </t>
  </si>
  <si>
    <t>Q4234</t>
  </si>
  <si>
    <t xml:space="preserve">XCELLERATE PER SQ CM                              </t>
  </si>
  <si>
    <t>Q4235</t>
  </si>
  <si>
    <t xml:space="preserve">AMNIOREPAIR OR ALTIPLY PER SQ CM                  </t>
  </si>
  <si>
    <t>Q4238</t>
  </si>
  <si>
    <t xml:space="preserve">DERM-MAXX PER SQ CM                               </t>
  </si>
  <si>
    <t>Q4239</t>
  </si>
  <si>
    <t xml:space="preserve">AMNIO-MAXX OR AMNIO-MAXX LITE PER SQ CM           </t>
  </si>
  <si>
    <t>Q4246</t>
  </si>
  <si>
    <t xml:space="preserve">CORETEXT OR PROTEXT PER CC                        </t>
  </si>
  <si>
    <t>Q4248</t>
  </si>
  <si>
    <t xml:space="preserve">DERMACYTE AMNIOTIC MEMBRANE ALLOGRAFT PER SQ CM   </t>
  </si>
  <si>
    <t>Q4249</t>
  </si>
  <si>
    <t xml:space="preserve">AMNIPLY FOR TOPICAL USE ONLY PER SQ CM            </t>
  </si>
  <si>
    <t>Q4250</t>
  </si>
  <si>
    <t xml:space="preserve">AMNIOAMP-MP PER SQ CM                             </t>
  </si>
  <si>
    <t>0422U</t>
  </si>
  <si>
    <t>ONC PAN SOLID TUM ALYS DNA BMRK RSPSE ANTCA THER</t>
  </si>
  <si>
    <t>0423U</t>
  </si>
  <si>
    <t>PSYC GENOMIC ALYS PNL VRNT ALYS 26 GEN BUCC SWAB</t>
  </si>
  <si>
    <t>0425U</t>
  </si>
  <si>
    <t>GENOME RAPID SEQ ANALYSIS EACH COMPARATOR GENOME</t>
  </si>
  <si>
    <t>0426U</t>
  </si>
  <si>
    <t>GENOME ULTRA-RAPID SEQUENCE ANALYSIS</t>
  </si>
  <si>
    <t>Q4279</t>
  </si>
  <si>
    <t>VENDAJE AC PER SQ CM</t>
  </si>
  <si>
    <t>Q4289</t>
  </si>
  <si>
    <t>REVOSHIELD+ AMNIOTIC BARRIER PER SQ CM</t>
  </si>
  <si>
    <t>Q4290</t>
  </si>
  <si>
    <t>MEMBRANE WRAP-HYDRO™ PER SQ CM</t>
  </si>
  <si>
    <t>Q4293</t>
  </si>
  <si>
    <t>ACESSO DL PER SQ CM</t>
  </si>
  <si>
    <t>Q4294</t>
  </si>
  <si>
    <t>AMNIO QUAD-CORE PER SQ CM</t>
  </si>
  <si>
    <t>Q4295</t>
  </si>
  <si>
    <t>AMNIO TRI-CORE AMNIOTIC PER SQ CM</t>
  </si>
  <si>
    <t>Q4296</t>
  </si>
  <si>
    <t>REBOUND MATRIX PER SQ CM</t>
  </si>
  <si>
    <t>Q4297</t>
  </si>
  <si>
    <t>EMERGE MATRIX PER SQ CM</t>
  </si>
  <si>
    <t>Q4298</t>
  </si>
  <si>
    <t>AMNICORE PRO PER SQ CM</t>
  </si>
  <si>
    <t>Q4299</t>
  </si>
  <si>
    <t>AMNICORE PRO+ PER SQ CM</t>
  </si>
  <si>
    <t>Q4300</t>
  </si>
  <si>
    <t>ACESSO TL PER SQ CM</t>
  </si>
  <si>
    <t>Q4301</t>
  </si>
  <si>
    <t>ACTIVATE MATRIX PER SQ CM</t>
  </si>
  <si>
    <t>Q4302</t>
  </si>
  <si>
    <t>COMPLETE ACA PER SQ CM</t>
  </si>
  <si>
    <t>Q4303</t>
  </si>
  <si>
    <t>COMPLETE AA PER SQ CM</t>
  </si>
  <si>
    <t>Q4304</t>
  </si>
  <si>
    <t>GRAFIX PLUS PER SQ CM</t>
  </si>
  <si>
    <t>0571T</t>
  </si>
  <si>
    <t>INSJ/RPLCMT ICDS W/SUBSTERNAL ELECTRODE</t>
  </si>
  <si>
    <t>0648T</t>
  </si>
  <si>
    <t>0649T</t>
  </si>
  <si>
    <t>QUAN MR ALYS TISS COMPJ W/O MRI SAME SESS 1ORGN</t>
  </si>
  <si>
    <t>QUAN MR ALYS TISS COMPOSITION W/MRI 1ORGN</t>
  </si>
  <si>
    <t>0445U</t>
  </si>
  <si>
    <t>ABETA42 &amp; PTAU181 ECLIA CEREBRAL SPINAL FLUID</t>
  </si>
  <si>
    <t>0459U</t>
  </si>
  <si>
    <t>ABETA42 &amp; TTAU ECLIA CEREBRAL SPINAL FLUID RATIO</t>
  </si>
  <si>
    <t>0462U</t>
  </si>
  <si>
    <t>MELATONIN LVL TEST SLEEP STUDY 7/9 SAMPLE ELISA</t>
  </si>
  <si>
    <t>0466U</t>
  </si>
  <si>
    <t>CRD CAD DNA GWAS 564856 SNP TRGT VARIANT GNOTYP</t>
  </si>
  <si>
    <t>0471U</t>
  </si>
  <si>
    <t>ONC CLRCT CA QUAL RT-PCR 35 VRNT KRAS&amp;NRAS GENES</t>
  </si>
  <si>
    <t>0473U</t>
  </si>
  <si>
    <t>ONC SOLID TUMOR NGS DNA FFPE TISS BLD/SLV 648GEN</t>
  </si>
  <si>
    <t>0474U</t>
  </si>
  <si>
    <t>HERED PAN CA GSAP 88 GENES 20DUP/DEL NGS BLD/SLV</t>
  </si>
  <si>
    <t>0475U</t>
  </si>
  <si>
    <t>HERED PRST8 CA-RLTD DO GSAP NGS CGH EVAL 23 GENE</t>
  </si>
  <si>
    <t xml:space="preserve">INJECTION,PEGULICIANNINE, 1 MG </t>
  </si>
  <si>
    <t>0476U</t>
  </si>
  <si>
    <t>0477U</t>
  </si>
  <si>
    <t>0481U</t>
  </si>
  <si>
    <t>0483U</t>
  </si>
  <si>
    <t>0484U</t>
  </si>
  <si>
    <t>0485U</t>
  </si>
  <si>
    <t>0500U</t>
  </si>
  <si>
    <t>0889T</t>
  </si>
  <si>
    <t>0890T</t>
  </si>
  <si>
    <t>0891T</t>
  </si>
  <si>
    <t>0892T</t>
  </si>
  <si>
    <t>0502U</t>
  </si>
  <si>
    <t xml:space="preserve">RX METAB PSY 14&amp;CYP2D6 GN-RX </t>
  </si>
  <si>
    <t xml:space="preserve">RX METAB PSYC 14GEN&amp;CYP2D6 </t>
  </si>
  <si>
    <t xml:space="preserve">IDH1 IDH2&amp;TERT PROMOTER NGS </t>
  </si>
  <si>
    <t>NFCT DS NG GYRA S91F PT MUT</t>
  </si>
  <si>
    <t xml:space="preserve">NFCT DS MGEN 23S RRNA PT MUT </t>
  </si>
  <si>
    <t xml:space="preserve">ONC SOL TUM CFDNA&amp;RNA NGS GM </t>
  </si>
  <si>
    <t xml:space="preserve">AUTOINFLAM DS VEXAS SYND DNA </t>
  </si>
  <si>
    <t xml:space="preserve">HPV E6/E7 MRK HIRSK TYP CRV </t>
  </si>
  <si>
    <t xml:space="preserve">PRSNLZ TRGT DVL ARHFCMRIGTBS </t>
  </si>
  <si>
    <t xml:space="preserve">ARHFCMRIGTBS 1ST TX DAY </t>
  </si>
  <si>
    <t xml:space="preserve">ARHFCMRIGTBS SBSQ TX DAY </t>
  </si>
  <si>
    <t>ARHFCMRIGTBS SBSQ PER TX DAY De</t>
  </si>
  <si>
    <t>Q4312</t>
  </si>
  <si>
    <t>Q4313</t>
  </si>
  <si>
    <t>Q4314</t>
  </si>
  <si>
    <t>Q4316</t>
  </si>
  <si>
    <t>Q4317</t>
  </si>
  <si>
    <t>Q4319</t>
  </si>
  <si>
    <t>Q4321</t>
  </si>
  <si>
    <t>Q4322</t>
  </si>
  <si>
    <t>Q4323</t>
  </si>
  <si>
    <t>Q4325</t>
  </si>
  <si>
    <t>Q4326</t>
  </si>
  <si>
    <t>Q4328</t>
  </si>
  <si>
    <t>Q4331</t>
  </si>
  <si>
    <t>Q4332</t>
  </si>
  <si>
    <t>Q4333</t>
  </si>
  <si>
    <t>Q4339</t>
  </si>
  <si>
    <t>Q4340</t>
  </si>
  <si>
    <t>Q4341</t>
  </si>
  <si>
    <t>Q4342</t>
  </si>
  <si>
    <t>Q4343</t>
  </si>
  <si>
    <t>Q4344</t>
  </si>
  <si>
    <t>Q4345</t>
  </si>
  <si>
    <t>ACESSO AC, PER SQ CM</t>
  </si>
  <si>
    <t>DERMABIND FM, PER SQ CM</t>
  </si>
  <si>
    <t>REEVA FT, PER SQ CM</t>
  </si>
  <si>
    <t>AMCHOPLAST, PER SQ CM</t>
  </si>
  <si>
    <t>VITOGRAFT, PER SQ CM</t>
  </si>
  <si>
    <t>SANOGRAFT, PER SQ CM</t>
  </si>
  <si>
    <t>RENOGRAFT, PER SQ CM</t>
  </si>
  <si>
    <t>CAREGRAFT, PER SQ CM</t>
  </si>
  <si>
    <t>ALLOPLY, PER SQ CM</t>
  </si>
  <si>
    <t>ACAPATCH, PER SQ CM</t>
  </si>
  <si>
    <t>WOUNDPLUS, PER SQ CM</t>
  </si>
  <si>
    <t>MOST, PER SQ CM</t>
  </si>
  <si>
    <t>AXOLOTL GRAFT, PER SQ CM</t>
  </si>
  <si>
    <t>AXOLOTL DUALGRAFT, PER SQ CM</t>
  </si>
  <si>
    <t>ARDEOGRAFT, PER SQ CM</t>
  </si>
  <si>
    <t>ARTACENT VERICLEN, PER SQ CM</t>
  </si>
  <si>
    <t>SIMPLIGRAFT, PER SQ CM</t>
  </si>
  <si>
    <t>SIMPLIMAX, PER SQ CM</t>
  </si>
  <si>
    <t>THERAMEND, PER SQ CM</t>
  </si>
  <si>
    <t>DERMACYTE AC MATRIX AMNIOTIC MEMBRANE ALLOGRAFT, PER SQ CM</t>
  </si>
  <si>
    <t>TRI-MEMBRANE WRAP, PER SQ CM</t>
  </si>
  <si>
    <t>MATRIX HD ALLOGRAFT DERMIS, PER SQ CM</t>
  </si>
  <si>
    <t>Q4309</t>
  </si>
  <si>
    <t>Q4310</t>
  </si>
  <si>
    <t>VIA MATRIX, PER SQ CM</t>
  </si>
  <si>
    <t xml:space="preserve">PROCENTRA, PER 100 MG </t>
  </si>
  <si>
    <t xml:space="preserve">Possible exclusion some Plans </t>
  </si>
  <si>
    <t xml:space="preserve">PEIA </t>
  </si>
  <si>
    <t>Q4133</t>
  </si>
  <si>
    <t>GRAFIX PRIME, GRAFIXPLPRIME, STRAVIX, STRAVIXPL, PER SQ CM</t>
  </si>
  <si>
    <t>The MOTUS device is approved for investigational use only in the United States under FDA Investigational Device Exemption (IDE) NCT 05438719.</t>
  </si>
  <si>
    <t>30999</t>
  </si>
  <si>
    <t xml:space="preserve">UNLISTED PROCEDURE, NOSE </t>
  </si>
  <si>
    <t>31298</t>
  </si>
  <si>
    <t>31299</t>
  </si>
  <si>
    <t>NSL/SINS NDSC W/SINS DILAT</t>
  </si>
  <si>
    <t>UNLISTED PROCEDURE,ACCESSORY SINUSES</t>
  </si>
  <si>
    <t>38225</t>
  </si>
  <si>
    <t>38226</t>
  </si>
  <si>
    <t>38227</t>
  </si>
  <si>
    <t>38228</t>
  </si>
  <si>
    <t>CAR-T THERAPY HRVG BLD-DRV T LYMPHCYT PR DAY</t>
  </si>
  <si>
    <t>CAR-T THERAPY PREP J BLD-DRV T LYMPHCYT F/TRNS</t>
  </si>
  <si>
    <t>CAR-T THERAPY RECEIPT &amp; PREP J CAR-T CELLS F/ADMN</t>
  </si>
  <si>
    <t>CAR-T THERAPY AUTOL CAR- T CELL ADMIN</t>
  </si>
  <si>
    <t>45399</t>
  </si>
  <si>
    <t>45999</t>
  </si>
  <si>
    <t>UNLISTED PROCEDURE COLON</t>
  </si>
  <si>
    <t xml:space="preserve">RECTUM SURGERY PROCEDURE </t>
  </si>
  <si>
    <t>48550</t>
  </si>
  <si>
    <t>48551</t>
  </si>
  <si>
    <t>48552</t>
  </si>
  <si>
    <t xml:space="preserve">DONOR PANCREATECTOMY </t>
  </si>
  <si>
    <t xml:space="preserve">Refer to plan document for coverage </t>
  </si>
  <si>
    <t>PREP DONOR PANCREAS</t>
  </si>
  <si>
    <t>PREP DONOR PANCREAS/VENO</t>
  </si>
  <si>
    <t>48554</t>
  </si>
  <si>
    <t>48556</t>
  </si>
  <si>
    <t>48999</t>
  </si>
  <si>
    <t>TRANSPL ALLOGRAFT PANCRE</t>
  </si>
  <si>
    <t>REMOVAL SALLOGRAFT PANCR</t>
  </si>
  <si>
    <t>PANCREAS SURGERY PROCEDURE</t>
  </si>
  <si>
    <t xml:space="preserve">May be considered cosmetic </t>
  </si>
  <si>
    <t>50365</t>
  </si>
  <si>
    <t>TRANSPLANTATION OF  KIDNEY</t>
  </si>
  <si>
    <t>51721</t>
  </si>
  <si>
    <t>INSJ TRURLABLTJ TRNSDCR DLVR THRM US PRSTB TISS</t>
  </si>
  <si>
    <t>ABLT TRURL PRST8 TIS THRM US INS TRURL US TRNSDC</t>
  </si>
  <si>
    <t>64625</t>
  </si>
  <si>
    <t>RADIOFREQUENCY ABLTJ NRV NRVTG SI JT W/IMG GDN</t>
  </si>
  <si>
    <t>77799</t>
  </si>
  <si>
    <t>UNLISTED PROCEDURE, CLINICAL BRACHYTHERAPY</t>
  </si>
  <si>
    <t>81195</t>
  </si>
  <si>
    <t>CYTOG GEN-WIDE ALYS HEM MAL STRUX VRNT&amp;CNV OGM</t>
  </si>
  <si>
    <t>81277</t>
  </si>
  <si>
    <t>CYTOGENOMIC NEO MICRORA ALYS</t>
  </si>
  <si>
    <t>81402</t>
  </si>
  <si>
    <t>MOPATH PROCEDURE LEVEL 3</t>
  </si>
  <si>
    <t>81457</t>
  </si>
  <si>
    <t>81458</t>
  </si>
  <si>
    <t>81459</t>
  </si>
  <si>
    <t>SO NEO GSAP DNA ALYS MICROSATELLITE INS</t>
  </si>
  <si>
    <t>SO GSAP DNA CPY NMBR&amp;MCRSTL</t>
  </si>
  <si>
    <t>SO NEO GSAP DNA/DNA&amp;RNA</t>
  </si>
  <si>
    <t>81462</t>
  </si>
  <si>
    <t>81463</t>
  </si>
  <si>
    <t xml:space="preserve">81464 </t>
  </si>
  <si>
    <t>SO GSAP CLL FR DNA/DNA&amp;RNA</t>
  </si>
  <si>
    <t>SO GSAP CL FR CPY NMBR&amp;MCRST</t>
  </si>
  <si>
    <t>SO GSAP CLL FR MCRSTL INS</t>
  </si>
  <si>
    <t>ONC BREAST MRNA 70 GENES</t>
  </si>
  <si>
    <t>90867</t>
  </si>
  <si>
    <t>91299</t>
  </si>
  <si>
    <t>UNLISTED DIAGNOSTIC GASTROENTEROLOGY PROCEDURE</t>
  </si>
  <si>
    <t xml:space="preserve">METAL-ON-METAL TOTAL HIP RESURFACING </t>
  </si>
  <si>
    <t>Contract specific per LOB</t>
  </si>
  <si>
    <t>Should not be used if more specific code available. Usually not covered</t>
  </si>
  <si>
    <t>0528U</t>
  </si>
  <si>
    <t xml:space="preserve">RT IAD 18BCT/8VIRUS&amp;7ARG AMP PRB TQ RT RNA TRGT </t>
  </si>
  <si>
    <t xml:space="preserve">Check plan benefits for coverage. 
</t>
  </si>
  <si>
    <t xml:space="preserve">Add on code 
List  primary procedure code 
</t>
  </si>
  <si>
    <t>Q4346</t>
  </si>
  <si>
    <t>Q4347</t>
  </si>
  <si>
    <t>Q4348</t>
  </si>
  <si>
    <t>Q4350</t>
  </si>
  <si>
    <t>SHELTER DM MATRIX PER SQ CM</t>
  </si>
  <si>
    <t>RAMPART DL MATRIX PER SQ CM</t>
  </si>
  <si>
    <t>SENTRY SL MATRIX PER SQ CM</t>
  </si>
  <si>
    <t>PALISADE DM MATRIX PER SQ CM</t>
  </si>
  <si>
    <t>Q4353</t>
  </si>
  <si>
    <t>XCEED TL MATRIX PER SQ CM</t>
  </si>
  <si>
    <t xml:space="preserve">G0563 </t>
  </si>
  <si>
    <t>SBRT W/POSITRON EMISSION DEL</t>
  </si>
  <si>
    <t>G0564</t>
  </si>
  <si>
    <t>365 D IMPLANT GLUCOSE SENSOR</t>
  </si>
  <si>
    <t>55881</t>
  </si>
  <si>
    <t>55882</t>
  </si>
  <si>
    <t>81515</t>
  </si>
  <si>
    <t>NFCT DS BV&amp;VAGINITIS RTPCR AMP DNA MARKERS</t>
  </si>
  <si>
    <t>84393</t>
  </si>
  <si>
    <t>TAU PHOSPHORYLATED EACH</t>
  </si>
  <si>
    <t>84394</t>
  </si>
  <si>
    <t>TOTAL TAU (TTAU)</t>
  </si>
  <si>
    <t>61715</t>
  </si>
  <si>
    <t>MRGFUS STEREOTACTIC ABLATION TARGET INTRACRANIAL</t>
  </si>
  <si>
    <t>0505T</t>
  </si>
  <si>
    <t>EV FEMPOP ARTL REVSC</t>
  </si>
  <si>
    <t>0627T</t>
  </si>
  <si>
    <t>INJ OF ALLO CELL/TISSUE, INTERVERT DISC, FLUOR GUID, LUMBAR, 1ST</t>
  </si>
  <si>
    <t>0001U</t>
  </si>
  <si>
    <t>RBC DNA HEA 35 AG 11 BLD GRP</t>
  </si>
  <si>
    <t>0018U</t>
  </si>
  <si>
    <t>ONC THYR 10 MICRORNA SEQ ALG</t>
  </si>
  <si>
    <t>0077U</t>
  </si>
  <si>
    <t xml:space="preserve">IG PARAPROTEIN QUAL BLD/UR      </t>
  </si>
  <si>
    <t>0079U</t>
  </si>
  <si>
    <t>CMPRTV DNA ALYS MLT SNPS</t>
  </si>
  <si>
    <t>0082U</t>
  </si>
  <si>
    <t>RX TEST DEF 90+ RX/SBSTS UR</t>
  </si>
  <si>
    <t>Listed as not covered on THP Experimental/Investigational Services policy</t>
  </si>
  <si>
    <t>0153U</t>
  </si>
  <si>
    <t>ONC BREAST MRNA GENE EXPRESSION PRFL 101 GENES</t>
  </si>
  <si>
    <t>0172U</t>
  </si>
  <si>
    <t>ONC SLD TUM ALYS BRCA1 BRCA2</t>
  </si>
  <si>
    <t>0202U</t>
  </si>
  <si>
    <t>NFCT DS BCT/VIR RESPIR DNA/RNA 22 TRGT SARSCOV2</t>
  </si>
  <si>
    <t>0281U</t>
  </si>
  <si>
    <t>HEM VW DS VW PROPEPTIDE ELISA AG LEVEL</t>
  </si>
  <si>
    <t xml:space="preserve"> 0455U</t>
  </si>
  <si>
    <t>NFCT AGT STI CHLMYD GONORR TRICH MULT AMP PRB UR</t>
  </si>
  <si>
    <t>0478U</t>
  </si>
  <si>
    <t>ONC NSCLC DNA&amp;RNA DPCR 9GENS</t>
  </si>
  <si>
    <t>0516U</t>
  </si>
  <si>
    <t>RX METAB RXGENOMIC GNOTYP 40</t>
  </si>
  <si>
    <t>43843</t>
  </si>
  <si>
    <t>GSTR RSTCV W/O BYP OTH/THN VER-BANDED GSTP</t>
  </si>
  <si>
    <t>If insertion is not covered (69710), removal and or repair may not be covered</t>
  </si>
  <si>
    <t>77768</t>
  </si>
  <si>
    <t>HDR RDNCL SK SRF BRCHYTX LES &gt;2CM&amp;2CHAN/MLT LES</t>
  </si>
  <si>
    <t>81558</t>
  </si>
  <si>
    <t>TRNSPLJ REJ KDN MRNA GENE XPRSN PRFLG QPCR 139</t>
  </si>
  <si>
    <t>92526</t>
  </si>
  <si>
    <t>92517</t>
  </si>
  <si>
    <t>92518</t>
  </si>
  <si>
    <t>92519</t>
  </si>
  <si>
    <t>VEMP TEST I&amp;R CERVICAL</t>
  </si>
  <si>
    <t>VEMP TEST I&amp;R OCULAR</t>
  </si>
  <si>
    <t>VEMP TEST I&amp;R CERVICAL &amp;OCULAR</t>
  </si>
  <si>
    <t>92975</t>
  </si>
  <si>
    <t>THROMBOLYSIS INTRACORONARY NFS SLCTV ANGRPH</t>
  </si>
  <si>
    <t>95851</t>
  </si>
  <si>
    <t>95852</t>
  </si>
  <si>
    <t>ROM MEAS&amp;REPRT EA XTR EX HAND/EA TRNK SCTJ SPI</t>
  </si>
  <si>
    <t>ROM MEAS&amp;REPRT HAND W/WO COMPARISON NORMAL SID</t>
  </si>
  <si>
    <t>WHOLE BODY INTEGUMENTARY PHOTOGRAPHY</t>
  </si>
  <si>
    <t>97610</t>
  </si>
  <si>
    <t>LOW FREQUENCY NON-THERMAL ULTRASOUND PER DAY</t>
  </si>
  <si>
    <t>C9772</t>
  </si>
  <si>
    <t>RVSC EVAR OPN/PERC TIB/PER ART IVASC LITHOTRIPSY</t>
  </si>
  <si>
    <t>G0565</t>
  </si>
  <si>
    <t>REM/INS GLU SNSR 365 DIF SIT</t>
  </si>
  <si>
    <t>81243</t>
  </si>
  <si>
    <t>81244</t>
  </si>
  <si>
    <t>81242</t>
  </si>
  <si>
    <t>FANCC GENE ANALYSIS COMMON VARIANT</t>
  </si>
  <si>
    <t>FMR1 ANALYSIS EVAL TO DETECT ABNORMAL ALLELES</t>
  </si>
  <si>
    <t>FMR1 GENE ANALYSIS CHARACTERIZATION OF ALLELES</t>
  </si>
  <si>
    <t>BIOMPEDANCE-DERIVED PHYSIOLOGIC CV ANALYSIS</t>
  </si>
  <si>
    <t xml:space="preserve">Potential benefit exclusion </t>
  </si>
  <si>
    <t xml:space="preserve">Add on code 
List  primary procedure code </t>
  </si>
  <si>
    <t xml:space="preserve"> Clinical Trial guidelines will apply</t>
  </si>
  <si>
    <t xml:space="preserve">Not covered Medicare. Code is listed in THP's Experimental and Investigational policy as not covered. </t>
  </si>
  <si>
    <t>General Information</t>
  </si>
  <si>
    <t>Depending on the patient's plan and code, your prior authorization request may be reviewed by eviCore HealthCare or THP Clinical staff.</t>
  </si>
  <si>
    <t>Schedule Key</t>
  </si>
  <si>
    <t>N/C = Non-covered</t>
  </si>
  <si>
    <t>COMMERCIAL</t>
  </si>
  <si>
    <t>MEDICARE ADVANATAGE</t>
  </si>
  <si>
    <t>Yes, prior authorization required</t>
  </si>
  <si>
    <t>No prior authorization required</t>
  </si>
  <si>
    <t>Yes, prior authorization required (eviCore)</t>
  </si>
  <si>
    <t>CODE</t>
  </si>
  <si>
    <t>DESCRIPTION</t>
  </si>
  <si>
    <t>SPECIAL INSTRUCTIONS/NOTES</t>
  </si>
  <si>
    <t>-</t>
  </si>
  <si>
    <t>No prior authorization required until after the  initial 20 visits
Benefit limits will apply.</t>
  </si>
  <si>
    <t>Benefit Manager (TruHearing)</t>
  </si>
  <si>
    <t xml:space="preserve">The Health Plan (THP) Medical and Behavioral Health Prior Authorization Requirements </t>
  </si>
  <si>
    <t>The Special Instructions/Notes is not intended to provide all edits, links, or information that may be applicable to a specific code across all lines of business.</t>
  </si>
  <si>
    <r>
      <rPr>
        <i/>
        <sz val="10"/>
        <color theme="1"/>
        <rFont val="Arial"/>
        <family val="2"/>
      </rPr>
      <t>Behavioral Health</t>
    </r>
    <r>
      <rPr>
        <sz val="10"/>
        <color theme="1"/>
        <rFont val="Arial"/>
        <family val="2"/>
      </rPr>
      <t>: Crisis stabilization unit (CSU) services require prior authorization after 144 units. Intensive outpatient program (IOP) services require prior authorization after 30 units/days. Partial hospital program (PHP) services require prior authorization after 30 units/days.</t>
    </r>
  </si>
  <si>
    <t xml:space="preserve">Excluded </t>
  </si>
  <si>
    <t>0446T</t>
  </si>
  <si>
    <t>CRTJ SUBQ INSJ IMPLTBL GLUCOSE SENSOR SYS TRAIN</t>
  </si>
  <si>
    <t>0584T</t>
  </si>
  <si>
    <t>0585T</t>
  </si>
  <si>
    <t>0586T</t>
  </si>
  <si>
    <t>Inpatient only</t>
  </si>
  <si>
    <t xml:space="preserve"> HEREDTRY NURONDCRN TUM DSRDRS GEN SEQ ANAL 5 OR MORE GEN</t>
  </si>
  <si>
    <t>A9615</t>
  </si>
  <si>
    <t>C7509</t>
  </si>
  <si>
    <t>C7510</t>
  </si>
  <si>
    <t>C7511</t>
  </si>
  <si>
    <t>BRONCHOSCOPY COMPUTER-ASSISTED IMAGE-GUIDED NAV</t>
  </si>
  <si>
    <t>H0040</t>
  </si>
  <si>
    <t>ASSERTIVE COMMUNITY TREATMENT</t>
  </si>
  <si>
    <t>Q4196</t>
  </si>
  <si>
    <t>PURAPLY AM, PER SQ SM</t>
  </si>
  <si>
    <t>V5261</t>
  </si>
  <si>
    <t>HEARING AID, DIGITAL, BINAURAL, BTE</t>
  </si>
  <si>
    <t>DX BRONCH W/NAVIGATION</t>
  </si>
  <si>
    <t xml:space="preserve">BRONCH/LAVAG W/NAVIGATION </t>
  </si>
  <si>
    <t>Unlisted procedure</t>
  </si>
  <si>
    <t>0527U</t>
  </si>
  <si>
    <t>0331U</t>
  </si>
  <si>
    <t>0444U</t>
  </si>
  <si>
    <t>0227U</t>
  </si>
  <si>
    <t>0439U</t>
  </si>
  <si>
    <t>0318U</t>
  </si>
  <si>
    <t>0433U</t>
  </si>
  <si>
    <t>0047U</t>
  </si>
  <si>
    <t>0335U</t>
  </si>
  <si>
    <t>0336U</t>
  </si>
  <si>
    <t>0105U</t>
  </si>
  <si>
    <t>0407U</t>
  </si>
  <si>
    <t>0529U</t>
  </si>
  <si>
    <t>0454U</t>
  </si>
  <si>
    <t>0069U</t>
  </si>
  <si>
    <t>0068U</t>
  </si>
  <si>
    <t>0486U</t>
  </si>
  <si>
    <t>0487U</t>
  </si>
  <si>
    <t>0169U</t>
  </si>
  <si>
    <t>0523U</t>
  </si>
  <si>
    <t>0019U</t>
  </si>
  <si>
    <t>0313U</t>
  </si>
  <si>
    <t>0440U</t>
  </si>
  <si>
    <t>0494U</t>
  </si>
  <si>
    <t>0434U</t>
  </si>
  <si>
    <t>0460U</t>
  </si>
  <si>
    <t>0461U</t>
  </si>
  <si>
    <t>0339U</t>
  </si>
  <si>
    <t>0219U</t>
  </si>
  <si>
    <t>0449U</t>
  </si>
  <si>
    <t>ONC RNA TISS PREDICT ALG</t>
  </si>
  <si>
    <t>ONC PRST8 MRNA 17 GENE ALG</t>
  </si>
  <si>
    <t>CANDIDA SPECIES PNL AMP PRB</t>
  </si>
  <si>
    <t>ONC CLRCT MICRORNA MIR-31-3P</t>
  </si>
  <si>
    <t>NUDT15 &amp;TPMT GENE COM VRNT</t>
  </si>
  <si>
    <t>NFCT AGT HIV GNRJ SEQ ALYS</t>
  </si>
  <si>
    <t>RX ASY PRSMV 30+RX/METABIT</t>
  </si>
  <si>
    <t>ONC PNCRS DNA&amp;MRNA SEQ 74</t>
  </si>
  <si>
    <t xml:space="preserve">ONC HL NEO OPT GEN MAPPING </t>
  </si>
  <si>
    <t xml:space="preserve">RARE DS WHL GENE SEQ FETA </t>
  </si>
  <si>
    <t>RARE DS WHL GEN SEQ BLD/SLV</t>
  </si>
  <si>
    <t>ONC PRST&amp; MRNA HOXC6 &amp; DLX1</t>
  </si>
  <si>
    <t>ONC URTHL MRNA XPRSN 6 SNP</t>
  </si>
  <si>
    <t>ONC SLD ORGN NEO TGSAP 361</t>
  </si>
  <si>
    <t>HEM VTE SNP F2&amp;F5 GEN LEIDEN</t>
  </si>
  <si>
    <t>HSV 1&amp;2 VZV AMP PRB TQ PTHGN</t>
  </si>
  <si>
    <t>RBC AG FTL RHD GENE ALYS NGS</t>
  </si>
  <si>
    <t>ONC PAN SOL TUM NGS CFCTDNA</t>
  </si>
  <si>
    <t>ONC SOL TUM CFCDNA TGSAP 84</t>
  </si>
  <si>
    <t>ONC RXGENOM ALYS RTPCR 24GEN</t>
  </si>
  <si>
    <t>ONC WHL BLD/BUCC RTPCR 24GEN</t>
  </si>
  <si>
    <t>RARE DS ID OPT GENOME MAPG</t>
  </si>
  <si>
    <t>CAR SCR SEV INH COND 5 GENES</t>
  </si>
  <si>
    <t>CRD CHD DNA ALYS 10 SNP 6DNA</t>
  </si>
  <si>
    <t>CRD CHD DNA ALYS 5 SNP 3 DNA</t>
  </si>
  <si>
    <t>RX METAB ADVRS VRNT ALYS 25</t>
  </si>
  <si>
    <t>NEPH DBTC CKD MULT ECLIA ALG</t>
  </si>
  <si>
    <t xml:space="preserve">NEPH CKD MULT ECLIA TUM NEC </t>
  </si>
  <si>
    <t>PED WHL GEN MTHYLTN ALYS 50+</t>
  </si>
  <si>
    <t>0530U</t>
  </si>
  <si>
    <t xml:space="preserve">ONC PAN-SOL TUM CTDNA 77 GEN </t>
  </si>
  <si>
    <t>0332U</t>
  </si>
  <si>
    <t>ONC PAN TUM GENETIC PRFLG 8 DNA QUAN PCR WHL BLD</t>
  </si>
  <si>
    <t xml:space="preserve">ONC SOLTUM DNA NGS SNV 22GEN </t>
  </si>
  <si>
    <t>0109U</t>
  </si>
  <si>
    <t>MYCODART ASPERGILLUS not to be confused w/ Candida 0068U</t>
  </si>
  <si>
    <t>0533U</t>
  </si>
  <si>
    <t>0540U</t>
  </si>
  <si>
    <t>0532U</t>
  </si>
  <si>
    <t>0543U</t>
  </si>
  <si>
    <t>RARE DS WHLGEN&amp;MITOCHDRL DNA</t>
  </si>
  <si>
    <t xml:space="preserve">TRNSPLJ MED QUAN DD-CFDNA </t>
  </si>
  <si>
    <t xml:space="preserve">ONC SOL TUM NGS DNA 517 GENS </t>
  </si>
  <si>
    <t>ASPERGILLUS DNA 4 SPECIES</t>
  </si>
  <si>
    <t>0113U</t>
  </si>
  <si>
    <t>ONCOLOGY PRST8 MEAS PCA3&amp;TMPRSS2-ERG UR&amp;PSA SRM</t>
  </si>
  <si>
    <t>0424U</t>
  </si>
  <si>
    <t>ONC PRST8 XOME BASED ALYS 53 SNCRNA RT-QPCR UR</t>
  </si>
  <si>
    <t>90849</t>
  </si>
  <si>
    <t>MULTIPLE FAMILY GROUP PSYCHOTHERAPY</t>
  </si>
  <si>
    <t xml:space="preserve">Currently only Covered for Medicare LOB upon review  </t>
  </si>
  <si>
    <t>May be covered for Medicare plans only based on review</t>
  </si>
  <si>
    <t xml:space="preserve">RX METAB ADVRS GNOTYP 16 GENS </t>
  </si>
  <si>
    <t>Medicare to use HCPCS code G0166</t>
  </si>
  <si>
    <t>Medicare plans should use this code as of 4/1/2025 to report implantation of 90, 180, 365-day implantable glucose sensor</t>
  </si>
  <si>
    <t xml:space="preserve"> Mountain Health Trust only: Prior authorization required after 60 units.
Medicare does not cover this code.
Peer counseling may be an exclusion in other lines of business.  Please check plan document
</t>
  </si>
  <si>
    <t>SELF-FUNDED</t>
  </si>
  <si>
    <t>MOUNTAIN HEALTH TRUST (WV MEDICAID &amp; CHIP)</t>
  </si>
  <si>
    <t>Benefit Manager = Prior authorization and coding requirements and guidelines determined by the referenced benefit managing organization</t>
  </si>
  <si>
    <t xml:space="preserve">Potential experimental and/or investigational  </t>
  </si>
  <si>
    <t xml:space="preserve">Potential Benefit Exclusion, 
Potentially Cosmetic </t>
  </si>
  <si>
    <t xml:space="preserve">Unlisted procedure, 
Potentially Cosmetic </t>
  </si>
  <si>
    <t>Prior authorization required if it is for sleep apnea</t>
  </si>
  <si>
    <t>Potentially experimental and/or investigational</t>
  </si>
  <si>
    <t>Physical, Occupational therapy: No prior authorization required until after the initial 20 visits. 
Benefit limits will apply.</t>
  </si>
  <si>
    <t xml:space="preserve">No prior authorization required until after the initial 20 visits
unless performed by speech therapist.
Benefit limits will apply.
</t>
  </si>
  <si>
    <t>Prior authorization required after 12 visits/calendar year .
Providers should be aware of visit limits per line of business.</t>
  </si>
  <si>
    <t xml:space="preserve">PERQ ISLET CELL TRANSPLANT </t>
  </si>
  <si>
    <t>PERQ ISLET CELL TRANSPLANT , LAPAROSCOPIC</t>
  </si>
  <si>
    <t>PERQ ISLET CELL TRANSPLANT , OPEN</t>
  </si>
  <si>
    <t xml:space="preserve">See Comments </t>
  </si>
  <si>
    <t xml:space="preserve">Covered through State </t>
  </si>
  <si>
    <t>See Proprietary Laboratory Testing policy for excluded tests.</t>
  </si>
  <si>
    <t xml:space="preserve">Is Listed on the Experimental and Investigational policy. 
Code is not covered by Medicare. </t>
  </si>
  <si>
    <t>Q4381</t>
  </si>
  <si>
    <t>MATRIX HD ALLOGRAFT DERMIS,PER SQ CM</t>
  </si>
  <si>
    <t xml:space="preserve">Potentially E&amp; I 
Non Covered for Medicare per LCD L39958 </t>
  </si>
  <si>
    <t>22526</t>
  </si>
  <si>
    <t xml:space="preserve">22527 </t>
  </si>
  <si>
    <t>PERQ INTRDSCL ELECTROTHRM ANNULOPLASTY ADDL LVL</t>
  </si>
  <si>
    <t>PERQ INTRDSCL ELECTROTHRM ANNULOPLASTY 1 LEVEL</t>
  </si>
  <si>
    <t>MRI BRAIN STEM W/O CONTRAST MATERIAL</t>
  </si>
  <si>
    <t>MRI BRAIN STEM W/CONTRAST MATERIAL</t>
  </si>
  <si>
    <t>MRI BRAIN STEM W/O W/CONTRAST MATERIAL</t>
  </si>
  <si>
    <r>
      <rPr>
        <i/>
        <sz val="10"/>
        <color theme="1"/>
        <rFont val="Arial"/>
        <family val="2"/>
      </rPr>
      <t>Inpatient care</t>
    </r>
    <r>
      <rPr>
        <sz val="10"/>
        <color theme="1"/>
        <rFont val="Arial"/>
        <family val="2"/>
      </rPr>
      <t>: Prior authorization requests are required within 48 hours or as soon as known. Examples are, but not limited to emergent/urgent admissions, direct admissions,  all elective hospital admissions regardless of CPT or Revenue codes, long-term acute care (LTAC), rehabilitation, skilled nursing facility (SNF) stays, psychiatric residential treatment for members under age 21, substance use disorder rehabilitation for all lines of business. Residential adult services for substance use disorder waiver all levels for Mountain Health Trust lines of business only.</t>
    </r>
  </si>
  <si>
    <t xml:space="preserve">Potentially E&amp;I. Listed as not covered on THP Experimental/Investigational Services policy.
Non Covered for Medicare per LCD L39958 </t>
  </si>
  <si>
    <t>61889</t>
  </si>
  <si>
    <t>61891</t>
  </si>
  <si>
    <t>61892</t>
  </si>
  <si>
    <t>INSERT SKULL- MOUNTED CRAN NEUROSTIM PULSE GENER/RECEV</t>
  </si>
  <si>
    <t>REVJ/RPLCMT SKULL-MOUNTED CRAN NEUROSTIM PULSE GENE/RECEV</t>
  </si>
  <si>
    <t>REMOVE SKULL-MOUNTED CRAN NEUROSTIM PULSE GENE/RECEV</t>
  </si>
  <si>
    <t>May not be covered for all plans</t>
  </si>
  <si>
    <t xml:space="preserve">May not be covered for all plans </t>
  </si>
  <si>
    <t xml:space="preserve">One 97610 service per day is allowable for a qualifying wound. CPT Code 97610 is not separately reportable for treatment of the same wound on the same day as other active wound care management CPT codes (97597-97606) or wound debridement CPT codes (e.g., CPT codes 11042-11047, 97597, 97598). Plan benefits apply. </t>
  </si>
  <si>
    <t>Replaces C9171. LUMISIGHT  As of 1/01/2025 use A9615. Currently in Clinical trial.
https://synapse.patsnap.com/organization/0135ebeb8ac6427c2be6abb0320edf7
May not be covered for all plans.</t>
  </si>
  <si>
    <t xml:space="preserve"> No longer in Article A58138 &amp; LCD L38659. Removed 4/01/2025. https://www.cms.gov/medicare-coverage-database/view/article.aspx?articleid=58138&amp;ver=19&amp;keyword=implantable&amp;keywordType=starts&amp;areaId=s56&amp;docType=NCA%2CCAL%2CNCD%2CMEDCAC%2CTA%2CMCD%2C6%2C3%2C5%2C1%2CF%2CP&amp;contractOption=. Medicare to use codes 0446T. WV  Medicaid does not cover G0564.</t>
  </si>
  <si>
    <t>No longer in  Article A58138 &amp; LCD L38659. Removed 4/01/2025. https://www.cms.gov/medicare-coverage-database/view/article.aspx?articleid=58138&amp;ver=19&amp;keyword=implantable&amp;keywordType=starts&amp;areaId=s56&amp;docType=NCA%2CCAL%2CNCD%2CMEDCAC%2CTA%2CMCD%2C6%2C3%2C5%2C1%2CF%2CP&amp;contractOption=. Medicare to use codes  0447T, 0448T.  WV Medicaid does not cover G0565.</t>
  </si>
  <si>
    <t>HEREDITARY COLON CA DSRDRS GEN SEQ ANALYS 5 or &gt; GEN</t>
  </si>
  <si>
    <t>0899T</t>
  </si>
  <si>
    <t>N-INVAS DETERAQMBF AUG CMR</t>
  </si>
  <si>
    <t>0900T</t>
  </si>
  <si>
    <t>N-INVAS EST AQMBF ASSTV CMR</t>
  </si>
  <si>
    <t>0552U</t>
  </si>
  <si>
    <t xml:space="preserve">REPR MED PGA GDO TE BX LOCUS </t>
  </si>
  <si>
    <t>0563U</t>
  </si>
  <si>
    <t>NFCT DS PTHGN-SNA &amp; VIR &amp; 4 BCT</t>
  </si>
  <si>
    <t>0564U</t>
  </si>
  <si>
    <t xml:space="preserve">NFCT DS PTHGN-SNA10 VIR &amp; 4 BCT </t>
  </si>
  <si>
    <t>0567U</t>
  </si>
  <si>
    <t>RARE DS WHL GEN SEQ SRS&amp;LRS</t>
  </si>
  <si>
    <t>0582U</t>
  </si>
  <si>
    <t xml:space="preserve"> RARE DS RPD WHLGEN DNA VRNTS</t>
  </si>
  <si>
    <t>0583U</t>
  </si>
  <si>
    <t xml:space="preserve"> RARE DS RPD WHLGEN CMPTR DNA</t>
  </si>
  <si>
    <t>0320U</t>
  </si>
  <si>
    <t>NEPH RNL TRNSPL RNA POSTTRNSPL PERPH BLD ALG</t>
  </si>
  <si>
    <t>0276U</t>
  </si>
  <si>
    <t>0571U</t>
  </si>
  <si>
    <t>ONC SOL TUM DNA 80 &amp; RNA10 G NGS</t>
  </si>
  <si>
    <t>Replaces 0398T</t>
  </si>
  <si>
    <t xml:space="preserve">May not be covered for all plans.
May be redirected to codes 78811-78816 by eviCore  
</t>
  </si>
  <si>
    <t xml:space="preserve">Per eviCore prior authorization requirements: Code is excluded for WV Medicaid.
See code 75571. Calcium scoring may not be covered under some plans.  </t>
  </si>
  <si>
    <t>Providers may be directed to use 77048</t>
  </si>
  <si>
    <t>XCAPSL CTRC RMVL INSJ IO LENS PRSTH CPLX INSJ 1+</t>
  </si>
  <si>
    <t>XCAPSL CTRC RMVL INSJ IO LENS PROSTH INSJ 1+</t>
  </si>
  <si>
    <t>HYPNOTHERAPY</t>
  </si>
  <si>
    <t>0633T</t>
  </si>
  <si>
    <t>62330</t>
  </si>
  <si>
    <t>62331</t>
  </si>
  <si>
    <t>PERC LAMINO-/LAMINECTOMY INDIR IMAG GUIDE LUMBAR ADD INTERSPACE</t>
  </si>
  <si>
    <t>70471</t>
  </si>
  <si>
    <t>70472</t>
  </si>
  <si>
    <t>70473</t>
  </si>
  <si>
    <t>CTA HEAD/NECK W/CONTRAST</t>
  </si>
  <si>
    <t>CT CEREBRAL PERFUSION ANALYSIS W/CONTRAST W/CONCURRENT CT OR CTA</t>
  </si>
  <si>
    <t>CT CEREBRAL PERFUSION ANALYSISW/O CONCURRENT CT OR CTA</t>
  </si>
  <si>
    <t>Replaces 0042T</t>
  </si>
  <si>
    <t>CPT copyright 2026 American Medical Association. All rights reserved. CPT is a registered trademark of the American Medical Association.</t>
  </si>
  <si>
    <t>75577</t>
  </si>
  <si>
    <t>CORONARY ATHEROSCLEROTIC PLAQUE ASSESSMENT</t>
  </si>
  <si>
    <t>Replaces 0623T-0626T</t>
  </si>
  <si>
    <t>33275</t>
  </si>
  <si>
    <t>TCAT REMOVE OF PERM PACEMAKER,RGHT VENT</t>
  </si>
  <si>
    <t>MRI, BONE MARROW BLOOD SUPPLY</t>
  </si>
  <si>
    <t>0915T</t>
  </si>
  <si>
    <t>0916T</t>
  </si>
  <si>
    <t>0923T</t>
  </si>
  <si>
    <t>0933T</t>
  </si>
  <si>
    <t xml:space="preserve"> INSJ PERM CCM-D SYS PG&amp;ELTRD</t>
  </si>
  <si>
    <t xml:space="preserve"> INSJ PERM CCM-D SYS PG ONLY</t>
  </si>
  <si>
    <t xml:space="preserve"> RMVL&amp;RPLCMT PERM CCM-D PG</t>
  </si>
  <si>
    <t>TCAT IMPL WRLS ATR PRS SNR</t>
  </si>
  <si>
    <t>0408T</t>
  </si>
  <si>
    <t>0409T</t>
  </si>
  <si>
    <t>INSJ/RPLC CAR MODULJ SYS PLS GEN TRANSVNS ELTRD</t>
  </si>
  <si>
    <t>INSJ/RPLC CARDIAC MODULJ SYS PLS GENERATOR ONLY</t>
  </si>
  <si>
    <t>43889</t>
  </si>
  <si>
    <t>GSTR RSTCV, TRANSORAL , ESG</t>
  </si>
  <si>
    <t>ABLT  TRANSURETHRAL PRST8 TISSUE W/THERMAL US</t>
  </si>
  <si>
    <t xml:space="preserve">ABLT, IRE, PROSTATE </t>
  </si>
  <si>
    <t>64567</t>
  </si>
  <si>
    <t>PRQ  PENFS CRANIAL NERVES W/OIMPLT</t>
  </si>
  <si>
    <t>64654</t>
  </si>
  <si>
    <t xml:space="preserve">INITIAL, OPEN IMPL BAROREFLEX ACTIVATION THERAPY (BAT) </t>
  </si>
  <si>
    <t>64655</t>
  </si>
  <si>
    <t>64656</t>
  </si>
  <si>
    <t>64657</t>
  </si>
  <si>
    <t>64658</t>
  </si>
  <si>
    <t>64659</t>
  </si>
  <si>
    <t>REVISE/REPLACE BAROFLEX(BAT) SYS</t>
  </si>
  <si>
    <t xml:space="preserve">REVISE/REPLAC PULSE GEN, (BAT) ONLY </t>
  </si>
  <si>
    <t>REMOVE BAT SYS TOTAL</t>
  </si>
  <si>
    <t>REMOVE BAT SYS,LEAD ONLY</t>
  </si>
  <si>
    <t xml:space="preserve">REMOVE BAT SYS, PULSE GEN ONLY </t>
  </si>
  <si>
    <t>81354</t>
  </si>
  <si>
    <t xml:space="preserve">Potential experimental Investigational </t>
  </si>
  <si>
    <t xml:space="preserve">OPTICAL GENE MAPPING (OGM), GENOME-WIDE CYTOGENOMIC ANALYSIS  </t>
  </si>
  <si>
    <t xml:space="preserve">ONCOL(CNS TUMOR), DNA METHYLATION PROFILING (10,000 SITES) </t>
  </si>
  <si>
    <t>91124</t>
  </si>
  <si>
    <t>91125</t>
  </si>
  <si>
    <t>RECTAL SENSATION,TONE,COMPLIANCE (EG, BARASTAT)</t>
  </si>
  <si>
    <t>N/C</t>
  </si>
  <si>
    <t xml:space="preserve">FLEXHD OR  ALLOPATCHHD HD PER SQ CM         </t>
  </si>
  <si>
    <t>WNDFIX BIOWND WNDFIX+BIOWND+WNDFIX X+/X+ P SQ CM</t>
  </si>
  <si>
    <t xml:space="preserve">AMNIOBIND OR DERMABIND TL PER SQ CM                               </t>
  </si>
  <si>
    <t xml:space="preserve">AMNIOCORE PER SQ CM                             </t>
  </si>
  <si>
    <t xml:space="preserve">Effective June  1, 2026 </t>
  </si>
  <si>
    <t>S2102</t>
  </si>
  <si>
    <t xml:space="preserve">ISLET CELL TISSUE TRANSPLANT </t>
  </si>
  <si>
    <t>A0430</t>
  </si>
  <si>
    <t>A0435</t>
  </si>
  <si>
    <t>FIXED WING AIR TRANSPORT</t>
  </si>
  <si>
    <t>FIXED WING AIR MILEAGE</t>
  </si>
  <si>
    <t>Q4383</t>
  </si>
  <si>
    <t>AXOLOTL GRAFT ULTRA PER SQ CM</t>
  </si>
  <si>
    <t>Q4385</t>
  </si>
  <si>
    <t>Q4386</t>
  </si>
  <si>
    <t>Q4388</t>
  </si>
  <si>
    <t>APOLLOFT PER SQ CM</t>
  </si>
  <si>
    <t>ACESSO TRIFACA PER SQ CM</t>
  </si>
  <si>
    <t>NEOTHELIUM 4L PER SQ CM</t>
  </si>
  <si>
    <t>NEOTHELIUM 4L PLUS PER SQ CM</t>
  </si>
  <si>
    <t>Q4102</t>
  </si>
  <si>
    <t>Q4103</t>
  </si>
  <si>
    <t>OASIS WOUND MATRIX PER SQ CM</t>
  </si>
  <si>
    <t>OASIS BURN MATRIX PER SQ CM</t>
  </si>
  <si>
    <t>Q4118</t>
  </si>
  <si>
    <t>MARISTEM MICROMATRIX 1mg</t>
  </si>
  <si>
    <t>Q4158</t>
  </si>
  <si>
    <t>KERECIS OMEGA 3 PER SQ CM</t>
  </si>
  <si>
    <t>Q4180</t>
  </si>
  <si>
    <t>REVITA PER SQ CM</t>
  </si>
  <si>
    <t>Q4186</t>
  </si>
  <si>
    <t>EPIFIX PER SQ CM</t>
  </si>
  <si>
    <t>Q4398</t>
  </si>
  <si>
    <t>Q4400</t>
  </si>
  <si>
    <t>Q4401</t>
  </si>
  <si>
    <t>Q4410</t>
  </si>
  <si>
    <t>Q4411</t>
  </si>
  <si>
    <t>POLYGON3 PEER SQ CM</t>
  </si>
  <si>
    <t>ABSOLV3 PER SQ CM</t>
  </si>
  <si>
    <t>AMCHMATRIXDL PER SQ CM</t>
  </si>
  <si>
    <t>AMNOMATRIXF4X PER SQ CM</t>
  </si>
  <si>
    <t>Q4413</t>
  </si>
  <si>
    <t>Q4420</t>
  </si>
  <si>
    <t xml:space="preserve">CYGNUS SOLO PER SQ CM </t>
  </si>
  <si>
    <t>NUFORM PER SQ CM</t>
  </si>
  <si>
    <t>Q4355</t>
  </si>
  <si>
    <t>Q4357</t>
  </si>
  <si>
    <t>Q4358</t>
  </si>
  <si>
    <t>Q4359</t>
  </si>
  <si>
    <t>Q4361</t>
  </si>
  <si>
    <t>Q4367</t>
  </si>
  <si>
    <t>ABIO XPL HY PER SQ CM</t>
  </si>
  <si>
    <t>XWRAP PLUS PER SQ CM</t>
  </si>
  <si>
    <t>XWRAP DUAL PER SQ CM</t>
  </si>
  <si>
    <t>CHORIPLY PER SQ CM</t>
  </si>
  <si>
    <t>EPIPRESS PER SQ CM</t>
  </si>
  <si>
    <t>AMNICORE SL PER SQ CM</t>
  </si>
  <si>
    <t>Q4431</t>
  </si>
  <si>
    <t>Q4432</t>
  </si>
  <si>
    <t>Q4433</t>
  </si>
  <si>
    <t>PMA SKIN SUBSTITUTE PRODUCT NOC</t>
  </si>
  <si>
    <t>510(k) SKIN SUBSTITUE PRODUCT NOC</t>
  </si>
  <si>
    <t>361 HCT/P SKIN SUBSTITUTE PRODUCT NOC</t>
  </si>
  <si>
    <t>C8007</t>
  </si>
  <si>
    <t>C8008</t>
  </si>
  <si>
    <t>C8009</t>
  </si>
  <si>
    <t>C8011</t>
  </si>
  <si>
    <t>C8012</t>
  </si>
  <si>
    <t>C8013</t>
  </si>
  <si>
    <t xml:space="preserve">OPEN IMPLT HPGLSL NERVE NSTIM RA </t>
  </si>
  <si>
    <t xml:space="preserve">REVJ/RPLCMT HPGLSL NERVE NSTIM  </t>
  </si>
  <si>
    <t xml:space="preserve">REM HPGLSL NERVE NSTIM RA  </t>
  </si>
  <si>
    <t xml:space="preserve"> OPEN IMPLT HPGLSL NERVE NSTIM RA  </t>
  </si>
  <si>
    <t xml:space="preserve">REVJ/RPLCMT HPGLSL NERVE NSTIM RA  </t>
  </si>
  <si>
    <t>Contract Specific per LOB
For Medicare LOB use Medicare approved codes</t>
  </si>
  <si>
    <t>Initial Treatment and each 90 days (Medicaid lines of business only).  Contract specific per LOB.
For Medicare LOB use Medicare approved codes</t>
  </si>
  <si>
    <t xml:space="preserve">Contract Specific per LOB
For Medicare LOB use Medicare approved codes
Inpatient tx requires precert. </t>
  </si>
  <si>
    <t xml:space="preserve">Contract Specific per LOB
For Medicare LOB use Medicare approved codes
</t>
  </si>
  <si>
    <t xml:space="preserve"> May not be covered for all LOB. 
Benefit limits apply </t>
  </si>
  <si>
    <t xml:space="preserve">May not be covered for all plans
Potential Experimental Investigational </t>
  </si>
  <si>
    <t>CHEMODNRVTJ MUSC  INNERVATED FACIAL NRV UNIL</t>
  </si>
  <si>
    <t xml:space="preserve"> Per eviCore' s prior authorization 2025 list this code is excluded for WV Medicaid plans</t>
  </si>
  <si>
    <t xml:space="preserve">AMNIOEXCEL  PLUS/BIODEXCEL PER SQ CM    </t>
  </si>
  <si>
    <r>
      <rPr>
        <b/>
        <sz val="9"/>
        <color theme="1"/>
        <rFont val="Arial"/>
        <family val="2"/>
      </rPr>
      <t>Disclaimer:</t>
    </r>
    <r>
      <rPr>
        <sz val="9"/>
        <color theme="1"/>
        <rFont val="Arial"/>
        <family val="2"/>
      </rPr>
      <t xml:space="preserve"> </t>
    </r>
    <r>
      <rPr>
        <i/>
        <sz val="9"/>
        <color theme="1"/>
        <rFont val="Arial"/>
        <family val="2"/>
      </rPr>
      <t xml:space="preserve">Inclusion or exclusion from this schedule for an item or service does not imply coverage. It is the sole responsibility of the Rendering Provider to verify each plan's  benefits, member eligibility, prior authorization requirements, including but not limited to cost and out of network and tertiary rules, etc. prior to servicing THP members.  Failure to comply may result in non-payment of items or services and the member may not be held responsible for services considered otherwise covered. Appropriate waivers should be on file for any non-covered items/services and may be requested by THP at any time.  All appropriate documentation (Physician Order, etc.) must be on file and supplied, upon demand, to THP. Providers directly contracted to THP can refer to Attachment C of their contracts for pricing determination, least costly medically appropriate alternative, etc. </t>
    </r>
  </si>
  <si>
    <t xml:space="preserve">This document is not applicable to Medicare wrap plans, such as Medicare Select as reimbursement would be based on Medicare EOB. </t>
  </si>
  <si>
    <t>The following list is not all inclusive. Additional services may require prior authorization. For example, unlisted or miscellaneous codes usually require prior authorization, and if unlisted or miscellaneous codes are billed and were not submitted for prior authorization, they will be reviewed for medical necessity prior to payment. Services at out of network or tertiary practices or facilities will follow prior authorization requirements set forth in the plan design. Services considered cosmetic, experimental and/or investigational are usually  not covered per plan design. For example: clinical trial protocols, new technology/services/procedures/equipment not yet supported by sufficient research, supported by local or national guidelines, and/or  temporary codes (category III). Please check plan benefits and/or corresponding fee schedules per line of business or contact THP.</t>
  </si>
  <si>
    <t>eviCore' s 2026 list indicates code is EIU all LOB
 Potential Experimental and Investigational</t>
  </si>
  <si>
    <t xml:space="preserve">Listed as not covered on THP Experimental/Investigational Services Policy. eviCore also considers experimental and Investigational. </t>
  </si>
  <si>
    <t xml:space="preserve">eviCore Notes Investigational/Experimental. 
Listed as not covered on THP Experimental/Investigational Services policy. </t>
  </si>
  <si>
    <t xml:space="preserve">eviCore indicates that this code is excluded for WV Medicaid plans. </t>
  </si>
  <si>
    <t xml:space="preserve">The correction of common refractive errors by eyeglasses, contact lenses or other prosthetic devices is specifically excluded from coverage for some plans. </t>
  </si>
  <si>
    <t>Add on code.  Approvable on claim if primary approved.</t>
  </si>
  <si>
    <t xml:space="preserve">eviCore' s 2026 list indicates code is excluded for WV Medicaid </t>
  </si>
  <si>
    <t>Code should only be used in the rare circumstance when a single anatomic region is studied.</t>
  </si>
  <si>
    <t xml:space="preserve">Potential Benefit Experimental/Investigational and/or Benefit Exclusion depending on plan. </t>
  </si>
  <si>
    <t>Plan Benefits apply. Many plans do not cover back to school for occupational purposes and other return to work/reintegration or vocational programs including work hardening programs as they are considered vocational training, and not treatment of illness or injury.</t>
  </si>
  <si>
    <t xml:space="preserve">3 to 4 sessions are usually required for assessment, fitting, and training for a wheelchair. Prior authorization required after 4th visit or 13th unit of service. </t>
  </si>
  <si>
    <t xml:space="preserve"> No prior authorization required until after the initial 20 visits 
Benefit limits apply </t>
  </si>
  <si>
    <t xml:space="preserve">Per eviCore notification: They will redirect Medicare plans to Non S code. Code is excluded for Medicaid. </t>
  </si>
  <si>
    <t>Note: The Health Plan complies with all Medicare National Coverage Determinations (NCDs) and applicable Local Coverage Determinations (LCDs) items, services that are covered benefits under Medicare. Changes may occur before this list is updated.  If the coverage criteria in the below list conflicts with any NCDs or relevant LCD, the relevant document will control the application of services.</t>
  </si>
  <si>
    <t xml:space="preserve">Only covered for Medicare plans after medical  review. </t>
  </si>
  <si>
    <t xml:space="preserve">FIXATION OF KNEE JOINT UNDER GENERAL ANESTHESIA </t>
  </si>
  <si>
    <t xml:space="preserve">MNPJ ANES SHO JT FIXJ APRATS </t>
  </si>
  <si>
    <t xml:space="preserve">
For WV Medicaid/Mountain Health Trust plans any code denoted as not covered or not found on the BMS Fee Schedule an authorization would be required. Changes may occur to coverage of  WV Medicaid/Mountain Health Trust plans before this list is updated.  If the coverage criteria in the below list conflicts with the relevant WV Medicaid/Mountain Health Trust document, that document will control the application of services.
</t>
  </si>
  <si>
    <t xml:space="preserve"> Self-Funded/ASO groups may not follow THP prior authorization requirements. Self-Funded/ASO plan document prior authorization requirements may supersede this list. For example, groups that use Cigna network should refer to the requirement list on Cigna's website.</t>
  </si>
  <si>
    <t>Unless otherwise indicated above, if your valid and active CPT code is not on this list with prior authorization requirements, prior authorization is not required. Please review exceptions in Disclaimer, General Information, and applicable Special Instructions/Notes 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</si>
</sst>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b/>
      <sz val="11"/>
      <color theme="1"/>
      <name val="Century Gothic"/>
      <family val="1"/>
    </font>
    <font>
      <b/>
      <sz val="14"/>
      <color theme="1"/>
      <name val="Arial"/>
      <family val="2"/>
    </font>
    <font>
      <sz val="11"/>
      <color theme="1"/>
      <name val="Arial"/>
      <family val="2"/>
    </font>
    <font>
      <b/>
      <sz val="12"/>
      <color theme="1"/>
      <name val="Arial"/>
      <family val="2"/>
    </font>
    <font>
      <b/>
      <sz val="11"/>
      <color theme="1"/>
      <name val="Arial"/>
      <family val="2"/>
    </font>
    <font>
      <sz val="10"/>
      <color theme="1"/>
      <name val="Arial"/>
      <family val="2"/>
    </font>
    <font>
      <b/>
      <sz val="9"/>
      <color theme="1"/>
      <name val="Arial"/>
      <family val="2"/>
    </font>
    <font>
      <b/>
      <sz val="10"/>
      <color theme="1"/>
      <name val="Arial"/>
      <family val="2"/>
    </font>
    <font>
      <sz val="9"/>
      <color theme="1"/>
      <name val="Arial"/>
      <family val="2"/>
    </font>
    <font>
      <i/>
      <sz val="9"/>
      <color theme="1"/>
      <name val="Arial"/>
      <family val="2"/>
    </font>
    <font>
      <i/>
      <sz val="10"/>
      <color theme="1"/>
      <name val="Arial"/>
      <family val="2"/>
    </font>
    <font>
      <b/>
      <sz val="9"/>
      <color theme="0"/>
      <name val="Arial"/>
      <family val="2"/>
    </font>
    <font>
      <sz val="8"/>
      <name val="Arial"/>
      <family val="2"/>
    </font>
    <font>
      <sz val="8"/>
      <color theme="1"/>
      <name val="Arial"/>
      <family val="2"/>
    </font>
    <font>
      <sz val="9"/>
      <name val="Arial"/>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theme="9" tint="0.39997558519241921"/>
      </top>
      <bottom style="thin">
        <color theme="9" tint="0.39997558519241921"/>
      </bottom>
      <diagonal/>
    </border>
  </borders>
  <cellStyleXfs count="2">
    <xf numFmtId="0" fontId="0" fillId="0" borderId="0"/>
    <xf numFmtId="0" fontId="1" fillId="0" borderId="1">
      <alignment horizontal="center" vertical="center"/>
    </xf>
  </cellStyleXfs>
  <cellXfs count="72">
    <xf numFmtId="0" fontId="0" fillId="0" borderId="0" xfId="0"/>
    <xf numFmtId="0" fontId="3" fillId="0" borderId="0" xfId="0" applyFont="1"/>
    <xf numFmtId="49"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6" fillId="0" borderId="0" xfId="0" applyFont="1" applyBorder="1" applyAlignment="1">
      <alignment horizontal="center" vertical="center" wrapText="1"/>
    </xf>
    <xf numFmtId="49" fontId="6" fillId="0" borderId="0" xfId="0" applyNumberFormat="1" applyFont="1" applyBorder="1" applyAlignment="1">
      <alignment horizontal="center" vertical="center" wrapText="1"/>
    </xf>
    <xf numFmtId="0" fontId="6" fillId="0" borderId="0" xfId="0" applyFont="1" applyBorder="1" applyAlignment="1">
      <alignment horizontal="center" vertical="center"/>
    </xf>
    <xf numFmtId="49" fontId="12" fillId="4" borderId="0" xfId="0" applyNumberFormat="1" applyFont="1" applyFill="1" applyAlignment="1">
      <alignment horizontal="center" vertical="center"/>
    </xf>
    <xf numFmtId="0" fontId="12" fillId="4" borderId="0" xfId="0" applyFont="1" applyFill="1" applyAlignment="1">
      <alignment horizontal="center" vertical="center" wrapText="1"/>
    </xf>
    <xf numFmtId="0" fontId="12" fillId="4" borderId="0" xfId="0" applyFont="1" applyFill="1" applyAlignment="1">
      <alignment horizontal="center" vertical="center"/>
    </xf>
    <xf numFmtId="0" fontId="7" fillId="0" borderId="0" xfId="0" applyFont="1"/>
    <xf numFmtId="49"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0" xfId="0" applyFont="1" applyAlignment="1">
      <alignment vertical="center"/>
    </xf>
    <xf numFmtId="0" fontId="13"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0" xfId="0" applyFont="1"/>
    <xf numFmtId="0" fontId="13" fillId="0" borderId="1" xfId="0" applyFont="1" applyBorder="1" applyAlignment="1">
      <alignment horizontal="center" wrapText="1"/>
    </xf>
    <xf numFmtId="0" fontId="13" fillId="0" borderId="1" xfId="0" applyFont="1" applyFill="1" applyBorder="1" applyAlignment="1">
      <alignment vertical="top" wrapText="1"/>
    </xf>
    <xf numFmtId="0" fontId="14" fillId="0" borderId="0" xfId="0" applyFont="1" applyAlignment="1">
      <alignment wrapText="1"/>
    </xf>
    <xf numFmtId="0" fontId="13" fillId="0" borderId="1" xfId="0" applyFont="1" applyBorder="1" applyAlignment="1">
      <alignment horizontal="left" vertical="top" wrapText="1"/>
    </xf>
    <xf numFmtId="0" fontId="13" fillId="0" borderId="1" xfId="0" applyFont="1" applyFill="1" applyBorder="1" applyAlignment="1">
      <alignment horizontal="center" wrapText="1"/>
    </xf>
    <xf numFmtId="0" fontId="14" fillId="0" borderId="0" xfId="0" applyFont="1" applyAlignment="1">
      <alignment vertical="center"/>
    </xf>
    <xf numFmtId="0" fontId="14" fillId="0" borderId="0" xfId="0" applyFont="1" applyAlignment="1">
      <alignment vertical="center"/>
    </xf>
    <xf numFmtId="0" fontId="13" fillId="0" borderId="8" xfId="0" applyFont="1" applyFill="1" applyBorder="1" applyAlignment="1">
      <alignment horizontal="center" vertical="center" wrapText="1"/>
    </xf>
    <xf numFmtId="0" fontId="15" fillId="0" borderId="1" xfId="0" applyFont="1" applyFill="1" applyBorder="1" applyAlignment="1">
      <alignment horizontal="center"/>
    </xf>
    <xf numFmtId="0" fontId="13" fillId="0" borderId="1" xfId="0" applyFont="1" applyFill="1" applyBorder="1" applyAlignment="1">
      <alignment horizontal="center" vertical="top" wrapText="1"/>
    </xf>
    <xf numFmtId="0" fontId="8" fillId="0" borderId="9" xfId="0" applyFont="1" applyBorder="1" applyAlignment="1">
      <alignment horizontal="center" vertical="center"/>
    </xf>
    <xf numFmtId="0" fontId="13" fillId="0" borderId="1" xfId="0" applyFont="1" applyBorder="1" applyAlignment="1">
      <alignment horizontal="center" vertical="top" wrapText="1"/>
    </xf>
    <xf numFmtId="0" fontId="14" fillId="0" borderId="0" xfId="0" applyFont="1" applyAlignment="1">
      <alignment vertical="center" wrapText="1"/>
    </xf>
    <xf numFmtId="49" fontId="3" fillId="0" borderId="3" xfId="0" applyNumberFormat="1" applyFont="1" applyBorder="1" applyAlignment="1">
      <alignment vertical="center"/>
    </xf>
    <xf numFmtId="0" fontId="14" fillId="0" borderId="0" xfId="0" applyFont="1" applyAlignment="1">
      <alignment vertical="center" wrapText="1"/>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5" fillId="0" borderId="1" xfId="0" applyNumberFormat="1" applyFont="1" applyFill="1" applyBorder="1" applyAlignment="1">
      <alignment horizontal="center" vertical="center"/>
    </xf>
    <xf numFmtId="0" fontId="14" fillId="0" borderId="0" xfId="0" applyFont="1" applyAlignment="1">
      <alignment vertical="center" wrapText="1"/>
    </xf>
    <xf numFmtId="49" fontId="15" fillId="0" borderId="1" xfId="0" applyNumberFormat="1" applyFont="1" applyBorder="1" applyAlignment="1">
      <alignment horizontal="center" vertical="center"/>
    </xf>
    <xf numFmtId="49" fontId="15" fillId="2" borderId="1" xfId="0" applyNumberFormat="1" applyFont="1" applyFill="1" applyBorder="1" applyAlignment="1">
      <alignment horizontal="center" vertical="center"/>
    </xf>
    <xf numFmtId="0" fontId="15" fillId="0" borderId="1" xfId="0" applyFont="1" applyBorder="1" applyAlignment="1">
      <alignment horizontal="center" vertical="center"/>
    </xf>
    <xf numFmtId="0" fontId="14" fillId="0" borderId="10" xfId="0" applyFont="1" applyBorder="1" applyAlignment="1">
      <alignment vertical="center" wrapText="1"/>
    </xf>
    <xf numFmtId="0" fontId="0" fillId="0" borderId="0" xfId="0" applyAlignment="1">
      <alignment vertical="center" wrapText="1"/>
    </xf>
    <xf numFmtId="0" fontId="14" fillId="0" borderId="1" xfId="0" applyFont="1" applyFill="1" applyBorder="1" applyAlignment="1">
      <alignment horizontal="center" vertical="top" wrapText="1"/>
    </xf>
    <xf numFmtId="0" fontId="9" fillId="0" borderId="1" xfId="0" applyFont="1" applyFill="1" applyBorder="1" applyAlignment="1">
      <alignment horizontal="center"/>
    </xf>
    <xf numFmtId="0" fontId="14" fillId="0" borderId="12" xfId="0" applyFont="1" applyFill="1" applyBorder="1" applyAlignment="1">
      <alignment horizontal="center" vertical="center"/>
    </xf>
    <xf numFmtId="0" fontId="14" fillId="0" borderId="10" xfId="0" applyFont="1" applyBorder="1" applyAlignment="1">
      <alignment wrapText="1"/>
    </xf>
    <xf numFmtId="0" fontId="0" fillId="0" borderId="0" xfId="0" applyAlignment="1"/>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8" fillId="3" borderId="3"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0" fontId="14" fillId="0" borderId="2" xfId="0" applyFont="1" applyBorder="1" applyAlignment="1">
      <alignment vertical="center" wrapText="1"/>
    </xf>
    <xf numFmtId="0" fontId="14" fillId="0" borderId="0" xfId="0" applyFont="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49" fontId="6" fillId="0" borderId="4"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49" fontId="2" fillId="0" borderId="0"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9" fillId="0" borderId="4"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8" fillId="3" borderId="4" xfId="0"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cellXfs>
  <cellStyles count="2">
    <cellStyle name="JS" xfId="1" xr:uid="{04B2E114-CBBC-5946-A3E7-4CD4E16E6E78}"/>
    <cellStyle name="Normal" xfId="0" builtinId="0"/>
  </cellStyles>
  <dxfs count="2">
    <dxf>
      <font>
        <color rgb="FF9C0006"/>
      </font>
      <fill>
        <patternFill>
          <bgColor rgb="FFFFC7CE"/>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x" pivot="0" count="1" xr9:uid="{CD48AEA8-49ED-D646-A37A-DF71A34EB080}">
      <tableStyleElement type="wholeTable" dxfId="1"/>
    </tableStyle>
  </tableStyles>
  <colors>
    <mruColors>
      <color rgb="FFFECC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28574</xdr:rowOff>
    </xdr:from>
    <xdr:to>
      <xdr:col>1</xdr:col>
      <xdr:colOff>950468</xdr:colOff>
      <xdr:row>1</xdr:row>
      <xdr:rowOff>371474</xdr:rowOff>
    </xdr:to>
    <xdr:pic>
      <xdr:nvPicPr>
        <xdr:cNvPr id="2" name="Picture 1">
          <a:extLst>
            <a:ext uri="{FF2B5EF4-FFF2-40B4-BE49-F238E27FC236}">
              <a16:creationId xmlns:a16="http://schemas.microsoft.com/office/drawing/2014/main" id="{BB74BA8B-D9A1-34D7-FD40-34EEEE42BBE2}"/>
            </a:ext>
          </a:extLst>
        </xdr:cNvPr>
        <xdr:cNvPicPr>
          <a:picLocks noChangeAspect="1"/>
        </xdr:cNvPicPr>
      </xdr:nvPicPr>
      <xdr:blipFill>
        <a:blip xmlns:r="http://schemas.openxmlformats.org/officeDocument/2006/relationships" r:embed="rId1"/>
        <a:stretch>
          <a:fillRect/>
        </a:stretch>
      </xdr:blipFill>
      <xdr:spPr>
        <a:xfrm>
          <a:off x="85725" y="28574"/>
          <a:ext cx="1636268"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M1789"/>
  <sheetViews>
    <sheetView tabSelected="1" topLeftCell="A7" zoomScaleNormal="100" zoomScalePageLayoutView="80" workbookViewId="0">
      <selection activeCell="G1790" sqref="G1790"/>
    </sheetView>
  </sheetViews>
  <sheetFormatPr defaultColWidth="7" defaultRowHeight="15" x14ac:dyDescent="0.2"/>
  <cols>
    <col min="1" max="1" width="11.5703125" style="2" customWidth="1"/>
    <col min="2" max="2" width="46.140625" style="3" customWidth="1"/>
    <col min="3" max="3" width="19.42578125" style="3" bestFit="1" customWidth="1"/>
    <col min="4" max="4" width="19.140625" style="4" customWidth="1"/>
    <col min="5" max="5" width="17.85546875" style="4" bestFit="1" customWidth="1"/>
    <col min="6" max="6" width="18.5703125" style="4" bestFit="1" customWidth="1"/>
    <col min="7" max="7" width="21" style="4" bestFit="1" customWidth="1"/>
    <col min="8" max="8" width="31.85546875" style="5" customWidth="1"/>
    <col min="9" max="9" width="15.85546875" style="1" customWidth="1"/>
    <col min="10" max="10" width="18.85546875" style="1" customWidth="1"/>
    <col min="11" max="11" width="13" style="1" customWidth="1"/>
    <col min="12" max="12" width="26.85546875" style="1" customWidth="1"/>
    <col min="13" max="13" width="225" style="1" bestFit="1" customWidth="1"/>
    <col min="14" max="64" width="7" style="1"/>
    <col min="65" max="65" width="131" style="1" bestFit="1" customWidth="1"/>
    <col min="66" max="16384" width="7" style="1"/>
  </cols>
  <sheetData>
    <row r="1" spans="1:8" ht="18" x14ac:dyDescent="0.2">
      <c r="A1" s="64" t="s">
        <v>2178</v>
      </c>
      <c r="B1" s="64"/>
      <c r="C1" s="64"/>
      <c r="D1" s="64"/>
      <c r="E1" s="64"/>
      <c r="F1" s="64"/>
      <c r="G1" s="64"/>
      <c r="H1" s="65"/>
    </row>
    <row r="2" spans="1:8" ht="32.25" customHeight="1" x14ac:dyDescent="0.2">
      <c r="A2" s="66" t="s">
        <v>2420</v>
      </c>
      <c r="B2" s="66"/>
      <c r="C2" s="66"/>
      <c r="D2" s="66"/>
      <c r="E2" s="66"/>
      <c r="F2" s="66"/>
      <c r="G2" s="66"/>
      <c r="H2" s="67"/>
    </row>
    <row r="3" spans="1:8" ht="70.5" customHeight="1" x14ac:dyDescent="0.2">
      <c r="A3" s="68" t="s">
        <v>2499</v>
      </c>
      <c r="B3" s="68"/>
      <c r="C3" s="68"/>
      <c r="D3" s="68"/>
      <c r="E3" s="68"/>
      <c r="F3" s="68"/>
      <c r="G3" s="68"/>
      <c r="H3" s="69"/>
    </row>
    <row r="4" spans="1:8" ht="14.25" x14ac:dyDescent="0.2">
      <c r="A4" s="70" t="s">
        <v>2163</v>
      </c>
      <c r="B4" s="70"/>
      <c r="C4" s="70"/>
      <c r="D4" s="70"/>
      <c r="E4" s="70"/>
      <c r="F4" s="70"/>
      <c r="G4" s="70"/>
      <c r="H4" s="71"/>
    </row>
    <row r="5" spans="1:8" ht="21" customHeight="1" x14ac:dyDescent="0.2">
      <c r="A5" s="53" t="s">
        <v>2164</v>
      </c>
      <c r="B5" s="53"/>
      <c r="C5" s="53"/>
      <c r="D5" s="53"/>
      <c r="E5" s="53"/>
      <c r="F5" s="53"/>
      <c r="G5" s="53"/>
      <c r="H5" s="54"/>
    </row>
    <row r="6" spans="1:8" ht="26.25" customHeight="1" x14ac:dyDescent="0.2">
      <c r="A6" s="53" t="s">
        <v>2500</v>
      </c>
      <c r="B6" s="53"/>
      <c r="C6" s="53"/>
      <c r="D6" s="53"/>
      <c r="E6" s="53"/>
      <c r="F6" s="53"/>
      <c r="G6" s="53"/>
      <c r="H6" s="54"/>
    </row>
    <row r="7" spans="1:8" ht="26.25" customHeight="1" x14ac:dyDescent="0.2">
      <c r="A7" s="53" t="s">
        <v>2515</v>
      </c>
      <c r="B7" s="53"/>
      <c r="C7" s="53"/>
      <c r="D7" s="53"/>
      <c r="E7" s="53"/>
      <c r="F7" s="53"/>
      <c r="G7" s="53"/>
      <c r="H7" s="54"/>
    </row>
    <row r="8" spans="1:8" s="6" customFormat="1" ht="27" customHeight="1" x14ac:dyDescent="0.25">
      <c r="A8" s="53" t="s">
        <v>2179</v>
      </c>
      <c r="B8" s="53"/>
      <c r="C8" s="53"/>
      <c r="D8" s="53"/>
      <c r="E8" s="53"/>
      <c r="F8" s="53"/>
      <c r="G8" s="53"/>
      <c r="H8" s="54"/>
    </row>
    <row r="9" spans="1:8" s="6" customFormat="1" ht="48" customHeight="1" x14ac:dyDescent="0.25">
      <c r="A9" s="53" t="s">
        <v>2519</v>
      </c>
      <c r="B9" s="59"/>
      <c r="C9" s="59"/>
      <c r="D9" s="59"/>
      <c r="E9" s="59"/>
      <c r="F9" s="59"/>
      <c r="G9" s="59"/>
      <c r="H9" s="60"/>
    </row>
    <row r="10" spans="1:8" ht="33" customHeight="1" x14ac:dyDescent="0.2">
      <c r="A10" s="61" t="s">
        <v>2520</v>
      </c>
      <c r="B10" s="62"/>
      <c r="C10" s="62"/>
      <c r="D10" s="62"/>
      <c r="E10" s="62"/>
      <c r="F10" s="62"/>
      <c r="G10" s="62"/>
      <c r="H10" s="63"/>
    </row>
    <row r="11" spans="1:8" ht="54" customHeight="1" x14ac:dyDescent="0.2">
      <c r="A11" s="53" t="s">
        <v>2317</v>
      </c>
      <c r="B11" s="53"/>
      <c r="C11" s="53"/>
      <c r="D11" s="53"/>
      <c r="E11" s="53"/>
      <c r="F11" s="53"/>
      <c r="G11" s="53"/>
      <c r="H11" s="54"/>
    </row>
    <row r="12" spans="1:8" ht="27.75" customHeight="1" x14ac:dyDescent="0.2">
      <c r="A12" s="53" t="s">
        <v>2180</v>
      </c>
      <c r="B12" s="53"/>
      <c r="C12" s="53"/>
      <c r="D12" s="53"/>
      <c r="E12" s="53"/>
      <c r="F12" s="53"/>
      <c r="G12" s="53"/>
      <c r="H12" s="54"/>
    </row>
    <row r="13" spans="1:8" ht="54.75" customHeight="1" x14ac:dyDescent="0.2">
      <c r="A13" s="53" t="s">
        <v>2501</v>
      </c>
      <c r="B13" s="53"/>
      <c r="C13" s="53"/>
      <c r="D13" s="53"/>
      <c r="E13" s="53"/>
      <c r="F13" s="53"/>
      <c r="G13" s="53"/>
      <c r="H13" s="54"/>
    </row>
    <row r="14" spans="1:8" ht="35.25" customHeight="1" x14ac:dyDescent="0.2">
      <c r="A14" s="53" t="s">
        <v>2521</v>
      </c>
      <c r="B14" s="59"/>
      <c r="C14" s="59"/>
      <c r="D14" s="59"/>
      <c r="E14" s="59"/>
      <c r="F14" s="59"/>
      <c r="G14" s="59"/>
      <c r="H14" s="60"/>
    </row>
    <row r="15" spans="1:8" ht="14.25" x14ac:dyDescent="0.2">
      <c r="A15" s="55" t="s">
        <v>2165</v>
      </c>
      <c r="B15" s="55"/>
      <c r="C15" s="55"/>
      <c r="D15" s="55"/>
      <c r="E15" s="55"/>
      <c r="F15" s="55"/>
      <c r="G15" s="55"/>
      <c r="H15" s="56"/>
    </row>
    <row r="16" spans="1:8" s="6" customFormat="1" ht="38.25" x14ac:dyDescent="0.25">
      <c r="A16" s="8" t="s">
        <v>2166</v>
      </c>
      <c r="B16" s="7" t="s">
        <v>2291</v>
      </c>
      <c r="C16" s="7"/>
      <c r="D16" s="9"/>
      <c r="E16" s="9"/>
      <c r="F16" s="9"/>
      <c r="G16" s="9"/>
      <c r="H16" s="34"/>
    </row>
    <row r="17" spans="1:9" s="6" customFormat="1" ht="14.25" x14ac:dyDescent="0.25">
      <c r="A17" s="8"/>
      <c r="B17" s="7"/>
      <c r="C17" s="7"/>
      <c r="D17" s="9"/>
      <c r="E17" s="9"/>
      <c r="F17" s="9"/>
      <c r="G17" s="9"/>
      <c r="H17" s="34"/>
    </row>
    <row r="18" spans="1:9" s="13" customFormat="1" ht="36" x14ac:dyDescent="0.2">
      <c r="A18" s="10" t="s">
        <v>2172</v>
      </c>
      <c r="B18" s="11" t="s">
        <v>2173</v>
      </c>
      <c r="C18" s="11" t="s">
        <v>2289</v>
      </c>
      <c r="D18" s="12" t="s">
        <v>2167</v>
      </c>
      <c r="E18" s="12" t="s">
        <v>1998</v>
      </c>
      <c r="F18" s="11" t="s">
        <v>2168</v>
      </c>
      <c r="G18" s="11" t="s">
        <v>2290</v>
      </c>
      <c r="H18" s="11" t="s">
        <v>2174</v>
      </c>
    </row>
    <row r="19" spans="1:9" s="17" customFormat="1" ht="27" customHeight="1" x14ac:dyDescent="0.25">
      <c r="A19" s="43" t="s">
        <v>1725</v>
      </c>
      <c r="B19" s="14" t="s">
        <v>1726</v>
      </c>
      <c r="C19" s="14" t="s">
        <v>2169</v>
      </c>
      <c r="D19" s="15" t="s">
        <v>2169</v>
      </c>
      <c r="E19" s="15" t="s">
        <v>2169</v>
      </c>
      <c r="F19" s="15" t="s">
        <v>2169</v>
      </c>
      <c r="G19" s="15" t="s">
        <v>2169</v>
      </c>
      <c r="H19" s="16" t="s">
        <v>2175</v>
      </c>
    </row>
    <row r="20" spans="1:9" s="17" customFormat="1" ht="27" customHeight="1" x14ac:dyDescent="0.25">
      <c r="A20" s="43" t="s">
        <v>1727</v>
      </c>
      <c r="B20" s="15" t="s">
        <v>1728</v>
      </c>
      <c r="C20" s="15" t="s">
        <v>2169</v>
      </c>
      <c r="D20" s="15" t="s">
        <v>2169</v>
      </c>
      <c r="E20" s="15" t="s">
        <v>2169</v>
      </c>
      <c r="F20" s="15" t="s">
        <v>2169</v>
      </c>
      <c r="G20" s="15" t="s">
        <v>2169</v>
      </c>
      <c r="H20" s="16" t="s">
        <v>2175</v>
      </c>
    </row>
    <row r="21" spans="1:9" s="17" customFormat="1" ht="27" customHeight="1" x14ac:dyDescent="0.25">
      <c r="A21" s="43" t="s">
        <v>1590</v>
      </c>
      <c r="B21" s="15" t="s">
        <v>1591</v>
      </c>
      <c r="C21" s="15" t="s">
        <v>2169</v>
      </c>
      <c r="D21" s="15" t="s">
        <v>2169</v>
      </c>
      <c r="E21" s="15" t="s">
        <v>2169</v>
      </c>
      <c r="F21" s="15" t="s">
        <v>2169</v>
      </c>
      <c r="G21" s="15" t="s">
        <v>2169</v>
      </c>
      <c r="H21" s="16" t="s">
        <v>2175</v>
      </c>
    </row>
    <row r="22" spans="1:9" s="17" customFormat="1" ht="27" customHeight="1" x14ac:dyDescent="0.25">
      <c r="A22" s="43" t="s">
        <v>1592</v>
      </c>
      <c r="B22" s="15" t="s">
        <v>1593</v>
      </c>
      <c r="C22" s="15" t="s">
        <v>2169</v>
      </c>
      <c r="D22" s="15" t="s">
        <v>2169</v>
      </c>
      <c r="E22" s="15" t="s">
        <v>2169</v>
      </c>
      <c r="F22" s="15" t="s">
        <v>2169</v>
      </c>
      <c r="G22" s="15" t="s">
        <v>2169</v>
      </c>
      <c r="H22" s="16" t="s">
        <v>2175</v>
      </c>
    </row>
    <row r="23" spans="1:9" s="17" customFormat="1" ht="27" customHeight="1" x14ac:dyDescent="0.25">
      <c r="A23" s="43" t="s">
        <v>0</v>
      </c>
      <c r="B23" s="15" t="s">
        <v>1</v>
      </c>
      <c r="C23" s="15" t="s">
        <v>2169</v>
      </c>
      <c r="D23" s="15" t="s">
        <v>2169</v>
      </c>
      <c r="E23" s="15" t="s">
        <v>2169</v>
      </c>
      <c r="F23" s="15" t="s">
        <v>2169</v>
      </c>
      <c r="G23" s="15" t="s">
        <v>2169</v>
      </c>
      <c r="H23" s="16" t="s">
        <v>2175</v>
      </c>
    </row>
    <row r="24" spans="1:9" s="17" customFormat="1" ht="27" customHeight="1" x14ac:dyDescent="0.25">
      <c r="A24" s="43" t="s">
        <v>2</v>
      </c>
      <c r="B24" s="15" t="s">
        <v>3</v>
      </c>
      <c r="C24" s="15" t="s">
        <v>2169</v>
      </c>
      <c r="D24" s="15" t="s">
        <v>2169</v>
      </c>
      <c r="E24" s="15" t="s">
        <v>2169</v>
      </c>
      <c r="F24" s="15" t="s">
        <v>2169</v>
      </c>
      <c r="G24" s="15" t="s">
        <v>2169</v>
      </c>
      <c r="H24" s="16" t="s">
        <v>2175</v>
      </c>
    </row>
    <row r="25" spans="1:9" s="17" customFormat="1" ht="27" customHeight="1" x14ac:dyDescent="0.25">
      <c r="A25" s="43" t="s">
        <v>1702</v>
      </c>
      <c r="B25" s="15" t="s">
        <v>1703</v>
      </c>
      <c r="C25" s="15" t="s">
        <v>2169</v>
      </c>
      <c r="D25" s="15" t="s">
        <v>2169</v>
      </c>
      <c r="E25" s="15" t="s">
        <v>2169</v>
      </c>
      <c r="F25" s="15" t="s">
        <v>2169</v>
      </c>
      <c r="G25" s="15" t="s">
        <v>2169</v>
      </c>
      <c r="H25" s="16" t="s">
        <v>2175</v>
      </c>
    </row>
    <row r="26" spans="1:9" s="17" customFormat="1" ht="27" customHeight="1" x14ac:dyDescent="0.25">
      <c r="A26" s="41" t="s">
        <v>4</v>
      </c>
      <c r="B26" s="18" t="s">
        <v>5</v>
      </c>
      <c r="C26" s="18" t="s">
        <v>2169</v>
      </c>
      <c r="D26" s="18" t="s">
        <v>2171</v>
      </c>
      <c r="E26" s="18" t="s">
        <v>2171</v>
      </c>
      <c r="F26" s="18" t="s">
        <v>2171</v>
      </c>
      <c r="G26" s="18" t="s">
        <v>2171</v>
      </c>
      <c r="H26" s="16" t="s">
        <v>2175</v>
      </c>
    </row>
    <row r="27" spans="1:9" s="17" customFormat="1" ht="27" customHeight="1" x14ac:dyDescent="0.25">
      <c r="A27" s="41" t="s">
        <v>6</v>
      </c>
      <c r="B27" s="18" t="s">
        <v>7</v>
      </c>
      <c r="C27" s="18" t="s">
        <v>2169</v>
      </c>
      <c r="D27" s="18" t="s">
        <v>2171</v>
      </c>
      <c r="E27" s="18" t="s">
        <v>2171</v>
      </c>
      <c r="F27" s="18" t="s">
        <v>2171</v>
      </c>
      <c r="G27" s="18" t="s">
        <v>2171</v>
      </c>
      <c r="H27" s="16" t="s">
        <v>2175</v>
      </c>
      <c r="I27" s="30"/>
    </row>
    <row r="28" spans="1:9" s="17" customFormat="1" ht="33.75" x14ac:dyDescent="0.25">
      <c r="A28" s="41" t="s">
        <v>8</v>
      </c>
      <c r="B28" s="18" t="s">
        <v>9</v>
      </c>
      <c r="C28" s="18" t="s">
        <v>2169</v>
      </c>
      <c r="D28" s="18" t="s">
        <v>2171</v>
      </c>
      <c r="E28" s="18" t="s">
        <v>2171</v>
      </c>
      <c r="F28" s="18" t="s">
        <v>2171</v>
      </c>
      <c r="G28" s="18" t="s">
        <v>2171</v>
      </c>
      <c r="H28" s="18" t="s">
        <v>2071</v>
      </c>
    </row>
    <row r="29" spans="1:9" s="17" customFormat="1" ht="27" customHeight="1" x14ac:dyDescent="0.25">
      <c r="A29" s="41" t="s">
        <v>10</v>
      </c>
      <c r="B29" s="18" t="s">
        <v>11</v>
      </c>
      <c r="C29" s="18" t="s">
        <v>2169</v>
      </c>
      <c r="D29" s="18" t="s">
        <v>2171</v>
      </c>
      <c r="E29" s="18" t="s">
        <v>2171</v>
      </c>
      <c r="F29" s="18" t="s">
        <v>2171</v>
      </c>
      <c r="G29" s="18" t="s">
        <v>2171</v>
      </c>
      <c r="H29" s="18" t="s">
        <v>2160</v>
      </c>
    </row>
    <row r="30" spans="1:9" s="17" customFormat="1" ht="27" customHeight="1" x14ac:dyDescent="0.25">
      <c r="A30" s="43" t="s">
        <v>1729</v>
      </c>
      <c r="B30" s="15" t="s">
        <v>1730</v>
      </c>
      <c r="C30" s="15" t="s">
        <v>2169</v>
      </c>
      <c r="D30" s="15" t="s">
        <v>2169</v>
      </c>
      <c r="E30" s="15" t="s">
        <v>2169</v>
      </c>
      <c r="F30" s="15" t="s">
        <v>2169</v>
      </c>
      <c r="G30" s="15" t="s">
        <v>2169</v>
      </c>
      <c r="H30" s="16" t="s">
        <v>2175</v>
      </c>
    </row>
    <row r="31" spans="1:9" s="17" customFormat="1" ht="27" customHeight="1" x14ac:dyDescent="0.25">
      <c r="A31" s="41" t="s">
        <v>12</v>
      </c>
      <c r="B31" s="18" t="s">
        <v>13</v>
      </c>
      <c r="C31" s="18" t="s">
        <v>2170</v>
      </c>
      <c r="D31" s="18" t="s">
        <v>2171</v>
      </c>
      <c r="E31" s="18" t="s">
        <v>2171</v>
      </c>
      <c r="F31" s="18" t="s">
        <v>2171</v>
      </c>
      <c r="G31" s="18" t="s">
        <v>2171</v>
      </c>
      <c r="H31" s="16" t="s">
        <v>2326</v>
      </c>
    </row>
    <row r="32" spans="1:9" s="17" customFormat="1" ht="27" customHeight="1" x14ac:dyDescent="0.25">
      <c r="A32" s="41" t="s">
        <v>14</v>
      </c>
      <c r="B32" s="18" t="s">
        <v>15</v>
      </c>
      <c r="C32" s="18" t="s">
        <v>2170</v>
      </c>
      <c r="D32" s="18" t="s">
        <v>2171</v>
      </c>
      <c r="E32" s="18" t="s">
        <v>2171</v>
      </c>
      <c r="F32" s="18" t="s">
        <v>2171</v>
      </c>
      <c r="G32" s="18" t="s">
        <v>2171</v>
      </c>
      <c r="H32" s="16" t="s">
        <v>2326</v>
      </c>
    </row>
    <row r="33" spans="1:9" s="17" customFormat="1" ht="27" customHeight="1" x14ac:dyDescent="0.25">
      <c r="A33" s="41" t="s">
        <v>16</v>
      </c>
      <c r="B33" s="18" t="s">
        <v>17</v>
      </c>
      <c r="C33" s="18" t="s">
        <v>2170</v>
      </c>
      <c r="D33" s="18" t="s">
        <v>2171</v>
      </c>
      <c r="E33" s="18" t="s">
        <v>2171</v>
      </c>
      <c r="F33" s="18" t="s">
        <v>2171</v>
      </c>
      <c r="G33" s="18" t="s">
        <v>2171</v>
      </c>
      <c r="H33" s="16" t="s">
        <v>2326</v>
      </c>
    </row>
    <row r="34" spans="1:9" s="17" customFormat="1" ht="27" customHeight="1" x14ac:dyDescent="0.25">
      <c r="A34" s="41" t="s">
        <v>18</v>
      </c>
      <c r="B34" s="18" t="s">
        <v>19</v>
      </c>
      <c r="C34" s="18" t="s">
        <v>2170</v>
      </c>
      <c r="D34" s="18" t="s">
        <v>2171</v>
      </c>
      <c r="E34" s="18" t="s">
        <v>2171</v>
      </c>
      <c r="F34" s="18" t="s">
        <v>2171</v>
      </c>
      <c r="G34" s="18" t="s">
        <v>2171</v>
      </c>
      <c r="H34" s="16" t="s">
        <v>2326</v>
      </c>
    </row>
    <row r="35" spans="1:9" s="17" customFormat="1" ht="27" customHeight="1" x14ac:dyDescent="0.25">
      <c r="A35" s="41" t="s">
        <v>20</v>
      </c>
      <c r="B35" s="18" t="s">
        <v>21</v>
      </c>
      <c r="C35" s="18" t="s">
        <v>2170</v>
      </c>
      <c r="D35" s="18" t="s">
        <v>2171</v>
      </c>
      <c r="E35" s="18" t="s">
        <v>2171</v>
      </c>
      <c r="F35" s="18" t="s">
        <v>2171</v>
      </c>
      <c r="G35" s="18" t="s">
        <v>2171</v>
      </c>
      <c r="H35" s="16" t="s">
        <v>2326</v>
      </c>
    </row>
    <row r="36" spans="1:9" s="17" customFormat="1" ht="27" customHeight="1" x14ac:dyDescent="0.25">
      <c r="A36" s="41" t="s">
        <v>22</v>
      </c>
      <c r="B36" s="18" t="s">
        <v>23</v>
      </c>
      <c r="C36" s="18" t="s">
        <v>2170</v>
      </c>
      <c r="D36" s="18" t="s">
        <v>2171</v>
      </c>
      <c r="E36" s="18" t="s">
        <v>2171</v>
      </c>
      <c r="F36" s="18" t="s">
        <v>2171</v>
      </c>
      <c r="G36" s="18" t="s">
        <v>2171</v>
      </c>
      <c r="H36" s="16" t="s">
        <v>2326</v>
      </c>
    </row>
    <row r="37" spans="1:9" s="17" customFormat="1" ht="27" customHeight="1" x14ac:dyDescent="0.25">
      <c r="A37" s="41" t="s">
        <v>114</v>
      </c>
      <c r="B37" s="18" t="s">
        <v>115</v>
      </c>
      <c r="C37" s="18" t="s">
        <v>2169</v>
      </c>
      <c r="D37" s="18" t="s">
        <v>2171</v>
      </c>
      <c r="E37" s="18" t="s">
        <v>2171</v>
      </c>
      <c r="F37" s="18" t="s">
        <v>2171</v>
      </c>
      <c r="G37" s="18" t="s">
        <v>2171</v>
      </c>
      <c r="H37" s="16" t="s">
        <v>2326</v>
      </c>
    </row>
    <row r="38" spans="1:9" s="17" customFormat="1" ht="34.5" customHeight="1" x14ac:dyDescent="0.25">
      <c r="A38" s="41" t="s">
        <v>24</v>
      </c>
      <c r="B38" s="18" t="s">
        <v>25</v>
      </c>
      <c r="C38" s="18" t="s">
        <v>2169</v>
      </c>
      <c r="D38" s="18" t="s">
        <v>2171</v>
      </c>
      <c r="E38" s="18" t="s">
        <v>2171</v>
      </c>
      <c r="F38" s="18" t="s">
        <v>2171</v>
      </c>
      <c r="G38" s="18" t="s">
        <v>2181</v>
      </c>
      <c r="H38" s="15" t="s">
        <v>2508</v>
      </c>
    </row>
    <row r="39" spans="1:9" s="17" customFormat="1" ht="31.5" customHeight="1" x14ac:dyDescent="0.25">
      <c r="A39" s="41" t="s">
        <v>26</v>
      </c>
      <c r="B39" s="18" t="s">
        <v>27</v>
      </c>
      <c r="C39" s="18" t="s">
        <v>2169</v>
      </c>
      <c r="D39" s="18" t="s">
        <v>2171</v>
      </c>
      <c r="E39" s="18" t="s">
        <v>2171</v>
      </c>
      <c r="F39" s="18" t="s">
        <v>2171</v>
      </c>
      <c r="G39" s="18" t="s">
        <v>2181</v>
      </c>
      <c r="H39" s="15" t="s">
        <v>2508</v>
      </c>
    </row>
    <row r="40" spans="1:9" s="30" customFormat="1" ht="31.5" customHeight="1" x14ac:dyDescent="0.25">
      <c r="A40" s="44" t="s">
        <v>28</v>
      </c>
      <c r="B40" s="19" t="s">
        <v>29</v>
      </c>
      <c r="C40" s="19" t="s">
        <v>2169</v>
      </c>
      <c r="D40" s="19" t="s">
        <v>2169</v>
      </c>
      <c r="E40" s="19" t="s">
        <v>2169</v>
      </c>
      <c r="F40" s="19" t="s">
        <v>2169</v>
      </c>
      <c r="G40" s="19" t="s">
        <v>2169</v>
      </c>
      <c r="H40" s="16" t="s">
        <v>2325</v>
      </c>
    </row>
    <row r="41" spans="1:9" s="30" customFormat="1" ht="39.75" customHeight="1" x14ac:dyDescent="0.25">
      <c r="A41" s="41" t="s">
        <v>2386</v>
      </c>
      <c r="B41" s="18" t="s">
        <v>2388</v>
      </c>
      <c r="C41" s="18" t="s">
        <v>2415</v>
      </c>
      <c r="D41" s="18" t="s">
        <v>2171</v>
      </c>
      <c r="E41" s="18" t="s">
        <v>2171</v>
      </c>
      <c r="F41" s="18" t="s">
        <v>2171</v>
      </c>
      <c r="G41" s="18" t="s">
        <v>2171</v>
      </c>
      <c r="H41" s="18" t="s">
        <v>2502</v>
      </c>
    </row>
    <row r="42" spans="1:9" s="30" customFormat="1" ht="41.25" customHeight="1" x14ac:dyDescent="0.25">
      <c r="A42" s="41" t="s">
        <v>2387</v>
      </c>
      <c r="B42" s="18" t="s">
        <v>2389</v>
      </c>
      <c r="C42" s="18" t="s">
        <v>2415</v>
      </c>
      <c r="D42" s="18" t="s">
        <v>2171</v>
      </c>
      <c r="E42" s="18" t="s">
        <v>2171</v>
      </c>
      <c r="F42" s="18" t="s">
        <v>2171</v>
      </c>
      <c r="G42" s="18" t="s">
        <v>2171</v>
      </c>
      <c r="H42" s="18" t="s">
        <v>2502</v>
      </c>
    </row>
    <row r="43" spans="1:9" s="17" customFormat="1" ht="51" customHeight="1" x14ac:dyDescent="0.25">
      <c r="A43" s="41" t="s">
        <v>2182</v>
      </c>
      <c r="B43" s="18" t="s">
        <v>2183</v>
      </c>
      <c r="C43" s="18" t="s">
        <v>2169</v>
      </c>
      <c r="D43" s="18" t="s">
        <v>2169</v>
      </c>
      <c r="E43" s="18" t="s">
        <v>2169</v>
      </c>
      <c r="F43" s="18" t="s">
        <v>2169</v>
      </c>
      <c r="G43" s="18" t="s">
        <v>2169</v>
      </c>
      <c r="H43" s="15" t="s">
        <v>2287</v>
      </c>
    </row>
    <row r="44" spans="1:9" s="17" customFormat="1" ht="27" customHeight="1" x14ac:dyDescent="0.25">
      <c r="A44" s="41" t="s">
        <v>2096</v>
      </c>
      <c r="B44" s="18" t="s">
        <v>2097</v>
      </c>
      <c r="C44" s="18" t="s">
        <v>2169</v>
      </c>
      <c r="D44" s="18" t="s">
        <v>2169</v>
      </c>
      <c r="E44" s="18" t="s">
        <v>2169</v>
      </c>
      <c r="F44" s="15" t="s">
        <v>2169</v>
      </c>
      <c r="G44" s="18" t="s">
        <v>2169</v>
      </c>
      <c r="H44" s="16" t="s">
        <v>2325</v>
      </c>
      <c r="I44" s="30"/>
    </row>
    <row r="45" spans="1:9" s="17" customFormat="1" ht="45" x14ac:dyDescent="0.25">
      <c r="A45" s="41" t="s">
        <v>30</v>
      </c>
      <c r="B45" s="18" t="s">
        <v>31</v>
      </c>
      <c r="C45" s="18" t="s">
        <v>2415</v>
      </c>
      <c r="D45" s="18" t="s">
        <v>2171</v>
      </c>
      <c r="E45" s="18" t="s">
        <v>2171</v>
      </c>
      <c r="F45" s="18" t="s">
        <v>2171</v>
      </c>
      <c r="G45" s="18" t="s">
        <v>2171</v>
      </c>
      <c r="H45" s="15" t="s">
        <v>2503</v>
      </c>
    </row>
    <row r="46" spans="1:9" s="17" customFormat="1" ht="27" customHeight="1" x14ac:dyDescent="0.25">
      <c r="A46" s="41" t="s">
        <v>32</v>
      </c>
      <c r="B46" s="18" t="s">
        <v>33</v>
      </c>
      <c r="C46" s="18" t="s">
        <v>2415</v>
      </c>
      <c r="D46" s="18" t="s">
        <v>2171</v>
      </c>
      <c r="E46" s="18" t="s">
        <v>2171</v>
      </c>
      <c r="F46" s="18" t="s">
        <v>2171</v>
      </c>
      <c r="G46" s="18" t="s">
        <v>2171</v>
      </c>
      <c r="H46" s="15" t="s">
        <v>2110</v>
      </c>
    </row>
    <row r="47" spans="1:9" s="17" customFormat="1" ht="27" customHeight="1" x14ac:dyDescent="0.25">
      <c r="A47" s="41" t="s">
        <v>34</v>
      </c>
      <c r="B47" s="18" t="s">
        <v>35</v>
      </c>
      <c r="C47" s="18" t="s">
        <v>2415</v>
      </c>
      <c r="D47" s="18" t="s">
        <v>2171</v>
      </c>
      <c r="E47" s="18" t="s">
        <v>2171</v>
      </c>
      <c r="F47" s="18" t="s">
        <v>2171</v>
      </c>
      <c r="G47" s="18" t="s">
        <v>2171</v>
      </c>
      <c r="H47" s="15" t="s">
        <v>2110</v>
      </c>
    </row>
    <row r="48" spans="1:9" s="17" customFormat="1" ht="27" customHeight="1" x14ac:dyDescent="0.25">
      <c r="A48" s="41" t="s">
        <v>36</v>
      </c>
      <c r="B48" s="18" t="s">
        <v>37</v>
      </c>
      <c r="C48" s="18" t="s">
        <v>2415</v>
      </c>
      <c r="D48" s="18" t="s">
        <v>2171</v>
      </c>
      <c r="E48" s="18" t="s">
        <v>2171</v>
      </c>
      <c r="F48" s="18" t="s">
        <v>2171</v>
      </c>
      <c r="G48" s="18" t="s">
        <v>2171</v>
      </c>
      <c r="H48" s="15" t="s">
        <v>2110</v>
      </c>
    </row>
    <row r="49" spans="1:8" s="17" customFormat="1" ht="27" customHeight="1" x14ac:dyDescent="0.25">
      <c r="A49" s="41" t="s">
        <v>38</v>
      </c>
      <c r="B49" s="18" t="s">
        <v>39</v>
      </c>
      <c r="C49" s="18" t="s">
        <v>2415</v>
      </c>
      <c r="D49" s="18" t="s">
        <v>2171</v>
      </c>
      <c r="E49" s="18" t="s">
        <v>2171</v>
      </c>
      <c r="F49" s="18" t="s">
        <v>2171</v>
      </c>
      <c r="G49" s="18" t="s">
        <v>2171</v>
      </c>
      <c r="H49" s="15" t="s">
        <v>2110</v>
      </c>
    </row>
    <row r="50" spans="1:8" s="17" customFormat="1" ht="27" customHeight="1" x14ac:dyDescent="0.25">
      <c r="A50" s="41" t="s">
        <v>1902</v>
      </c>
      <c r="B50" s="18" t="s">
        <v>1903</v>
      </c>
      <c r="C50" s="18" t="s">
        <v>2169</v>
      </c>
      <c r="D50" s="18" t="s">
        <v>2171</v>
      </c>
      <c r="E50" s="18" t="s">
        <v>2171</v>
      </c>
      <c r="F50" s="18" t="s">
        <v>2171</v>
      </c>
      <c r="G50" s="18" t="s">
        <v>2171</v>
      </c>
      <c r="H50" s="16" t="s">
        <v>2325</v>
      </c>
    </row>
    <row r="51" spans="1:8" s="17" customFormat="1" ht="30" customHeight="1" x14ac:dyDescent="0.25">
      <c r="A51" s="41" t="s">
        <v>2184</v>
      </c>
      <c r="B51" s="18" t="s">
        <v>2300</v>
      </c>
      <c r="C51" s="18" t="s">
        <v>2169</v>
      </c>
      <c r="D51" s="18" t="s">
        <v>2169</v>
      </c>
      <c r="E51" s="18" t="s">
        <v>2169</v>
      </c>
      <c r="F51" s="18" t="s">
        <v>2169</v>
      </c>
      <c r="G51" s="18" t="s">
        <v>2169</v>
      </c>
      <c r="H51" s="16" t="s">
        <v>2325</v>
      </c>
    </row>
    <row r="52" spans="1:8" s="17" customFormat="1" ht="31.5" customHeight="1" x14ac:dyDescent="0.25">
      <c r="A52" s="41" t="s">
        <v>2185</v>
      </c>
      <c r="B52" s="18" t="s">
        <v>2301</v>
      </c>
      <c r="C52" s="18" t="s">
        <v>2169</v>
      </c>
      <c r="D52" s="18" t="s">
        <v>2169</v>
      </c>
      <c r="E52" s="18" t="s">
        <v>2169</v>
      </c>
      <c r="F52" s="18" t="s">
        <v>2169</v>
      </c>
      <c r="G52" s="18" t="s">
        <v>2169</v>
      </c>
      <c r="H52" s="16" t="s">
        <v>2325</v>
      </c>
    </row>
    <row r="53" spans="1:8" s="17" customFormat="1" ht="29.25" customHeight="1" x14ac:dyDescent="0.25">
      <c r="A53" s="41" t="s">
        <v>2186</v>
      </c>
      <c r="B53" s="18" t="s">
        <v>2302</v>
      </c>
      <c r="C53" s="18" t="s">
        <v>2169</v>
      </c>
      <c r="D53" s="18" t="s">
        <v>2169</v>
      </c>
      <c r="E53" s="18" t="s">
        <v>2169</v>
      </c>
      <c r="F53" s="18" t="s">
        <v>2169</v>
      </c>
      <c r="G53" s="18" t="s">
        <v>2169</v>
      </c>
      <c r="H53" s="16" t="s">
        <v>2325</v>
      </c>
    </row>
    <row r="54" spans="1:8" s="17" customFormat="1" ht="32.25" customHeight="1" x14ac:dyDescent="0.25">
      <c r="A54" s="43" t="s">
        <v>40</v>
      </c>
      <c r="B54" s="15" t="s">
        <v>41</v>
      </c>
      <c r="C54" s="18" t="s">
        <v>2415</v>
      </c>
      <c r="D54" s="15" t="s">
        <v>2171</v>
      </c>
      <c r="E54" s="15" t="s">
        <v>2171</v>
      </c>
      <c r="F54" s="15" t="s">
        <v>2171</v>
      </c>
      <c r="G54" s="15" t="s">
        <v>2171</v>
      </c>
      <c r="H54" s="15" t="s">
        <v>2110</v>
      </c>
    </row>
    <row r="55" spans="1:8" s="17" customFormat="1" ht="27.75" customHeight="1" x14ac:dyDescent="0.25">
      <c r="A55" s="43" t="s">
        <v>42</v>
      </c>
      <c r="B55" s="15" t="s">
        <v>43</v>
      </c>
      <c r="C55" s="18" t="s">
        <v>2415</v>
      </c>
      <c r="D55" s="15" t="s">
        <v>2171</v>
      </c>
      <c r="E55" s="15" t="s">
        <v>2171</v>
      </c>
      <c r="F55" s="15" t="s">
        <v>2171</v>
      </c>
      <c r="G55" s="15" t="s">
        <v>2171</v>
      </c>
      <c r="H55" s="15" t="s">
        <v>2110</v>
      </c>
    </row>
    <row r="56" spans="1:8" s="17" customFormat="1" ht="28.5" customHeight="1" x14ac:dyDescent="0.25">
      <c r="A56" s="43" t="s">
        <v>44</v>
      </c>
      <c r="B56" s="15" t="s">
        <v>45</v>
      </c>
      <c r="C56" s="18" t="s">
        <v>2415</v>
      </c>
      <c r="D56" s="15" t="s">
        <v>2171</v>
      </c>
      <c r="E56" s="15" t="s">
        <v>2171</v>
      </c>
      <c r="F56" s="15" t="s">
        <v>2171</v>
      </c>
      <c r="G56" s="15" t="s">
        <v>2171</v>
      </c>
      <c r="H56" s="15" t="s">
        <v>2110</v>
      </c>
    </row>
    <row r="57" spans="1:8" s="17" customFormat="1" ht="27" customHeight="1" x14ac:dyDescent="0.25">
      <c r="A57" s="43" t="s">
        <v>46</v>
      </c>
      <c r="B57" s="15" t="s">
        <v>47</v>
      </c>
      <c r="C57" s="18" t="s">
        <v>2415</v>
      </c>
      <c r="D57" s="15" t="s">
        <v>2171</v>
      </c>
      <c r="E57" s="15" t="s">
        <v>2171</v>
      </c>
      <c r="F57" s="15" t="s">
        <v>2171</v>
      </c>
      <c r="G57" s="15" t="s">
        <v>2171</v>
      </c>
      <c r="H57" s="15" t="s">
        <v>2110</v>
      </c>
    </row>
    <row r="58" spans="1:8" s="17" customFormat="1" ht="33.75" customHeight="1" x14ac:dyDescent="0.25">
      <c r="A58" s="43" t="s">
        <v>48</v>
      </c>
      <c r="B58" s="15" t="s">
        <v>49</v>
      </c>
      <c r="C58" s="15" t="s">
        <v>2169</v>
      </c>
      <c r="D58" s="15" t="s">
        <v>2171</v>
      </c>
      <c r="E58" s="15" t="s">
        <v>2171</v>
      </c>
      <c r="F58" s="15" t="s">
        <v>2171</v>
      </c>
      <c r="G58" s="15" t="s">
        <v>2171</v>
      </c>
      <c r="H58" s="16" t="s">
        <v>2325</v>
      </c>
    </row>
    <row r="59" spans="1:8" s="17" customFormat="1" ht="31.5" customHeight="1" x14ac:dyDescent="0.25">
      <c r="A59" s="43" t="s">
        <v>2098</v>
      </c>
      <c r="B59" s="15" t="s">
        <v>2099</v>
      </c>
      <c r="C59" s="15" t="s">
        <v>2169</v>
      </c>
      <c r="D59" s="15" t="s">
        <v>2171</v>
      </c>
      <c r="E59" s="15" t="s">
        <v>2171</v>
      </c>
      <c r="F59" s="15" t="s">
        <v>2171</v>
      </c>
      <c r="G59" s="15" t="s">
        <v>2171</v>
      </c>
      <c r="H59" s="16" t="s">
        <v>2325</v>
      </c>
    </row>
    <row r="60" spans="1:8" s="17" customFormat="1" ht="56.25" customHeight="1" x14ac:dyDescent="0.25">
      <c r="A60" s="41" t="s">
        <v>50</v>
      </c>
      <c r="B60" s="18" t="s">
        <v>51</v>
      </c>
      <c r="C60" s="18" t="s">
        <v>2415</v>
      </c>
      <c r="D60" s="18" t="s">
        <v>2171</v>
      </c>
      <c r="E60" s="18" t="s">
        <v>2171</v>
      </c>
      <c r="F60" s="18" t="s">
        <v>2171</v>
      </c>
      <c r="G60" s="18" t="s">
        <v>2171</v>
      </c>
      <c r="H60" s="35" t="s">
        <v>2318</v>
      </c>
    </row>
    <row r="61" spans="1:8" s="17" customFormat="1" ht="49.5" customHeight="1" x14ac:dyDescent="0.25">
      <c r="A61" s="41" t="s">
        <v>52</v>
      </c>
      <c r="B61" s="18" t="s">
        <v>53</v>
      </c>
      <c r="C61" s="18" t="s">
        <v>2415</v>
      </c>
      <c r="D61" s="18" t="s">
        <v>2171</v>
      </c>
      <c r="E61" s="18" t="s">
        <v>2171</v>
      </c>
      <c r="F61" s="18" t="s">
        <v>2171</v>
      </c>
      <c r="G61" s="18" t="s">
        <v>2171</v>
      </c>
      <c r="H61" s="15" t="s">
        <v>2318</v>
      </c>
    </row>
    <row r="62" spans="1:8" s="17" customFormat="1" ht="42.75" customHeight="1" x14ac:dyDescent="0.25">
      <c r="A62" s="41" t="s">
        <v>54</v>
      </c>
      <c r="B62" s="18" t="s">
        <v>55</v>
      </c>
      <c r="C62" s="18" t="s">
        <v>2415</v>
      </c>
      <c r="D62" s="18" t="s">
        <v>2171</v>
      </c>
      <c r="E62" s="18" t="s">
        <v>2171</v>
      </c>
      <c r="F62" s="18" t="s">
        <v>2171</v>
      </c>
      <c r="G62" s="18" t="s">
        <v>2171</v>
      </c>
      <c r="H62" s="15" t="s">
        <v>2309</v>
      </c>
    </row>
    <row r="63" spans="1:8" s="17" customFormat="1" ht="29.25" customHeight="1" x14ac:dyDescent="0.25">
      <c r="A63" s="41" t="s">
        <v>2360</v>
      </c>
      <c r="B63" s="15" t="s">
        <v>56</v>
      </c>
      <c r="C63" s="15" t="s">
        <v>2169</v>
      </c>
      <c r="D63" s="15" t="s">
        <v>2171</v>
      </c>
      <c r="E63" s="15" t="s">
        <v>2171</v>
      </c>
      <c r="F63" s="15" t="s">
        <v>2171</v>
      </c>
      <c r="G63" s="15" t="s">
        <v>2171</v>
      </c>
      <c r="H63" s="22" t="s">
        <v>2292</v>
      </c>
    </row>
    <row r="64" spans="1:8" s="17" customFormat="1" ht="30" customHeight="1" x14ac:dyDescent="0.25">
      <c r="A64" s="43" t="s">
        <v>57</v>
      </c>
      <c r="B64" s="15" t="s">
        <v>58</v>
      </c>
      <c r="C64" s="15" t="s">
        <v>2169</v>
      </c>
      <c r="D64" s="15" t="s">
        <v>2171</v>
      </c>
      <c r="E64" s="15" t="s">
        <v>2171</v>
      </c>
      <c r="F64" s="15" t="s">
        <v>2171</v>
      </c>
      <c r="G64" s="15" t="s">
        <v>2171</v>
      </c>
      <c r="H64" s="22" t="s">
        <v>2292</v>
      </c>
    </row>
    <row r="65" spans="1:65" s="17" customFormat="1" ht="27" customHeight="1" x14ac:dyDescent="0.25">
      <c r="A65" s="43" t="s">
        <v>59</v>
      </c>
      <c r="B65" s="15" t="s">
        <v>60</v>
      </c>
      <c r="C65" s="15" t="s">
        <v>2169</v>
      </c>
      <c r="D65" s="15" t="s">
        <v>2171</v>
      </c>
      <c r="E65" s="15" t="s">
        <v>2171</v>
      </c>
      <c r="F65" s="15" t="s">
        <v>2171</v>
      </c>
      <c r="G65" s="15" t="s">
        <v>2171</v>
      </c>
      <c r="H65" s="22" t="s">
        <v>2292</v>
      </c>
    </row>
    <row r="66" spans="1:65" s="17" customFormat="1" ht="30.75" customHeight="1" x14ac:dyDescent="0.25">
      <c r="A66" s="43" t="s">
        <v>61</v>
      </c>
      <c r="B66" s="15" t="s">
        <v>62</v>
      </c>
      <c r="C66" s="15" t="s">
        <v>2169</v>
      </c>
      <c r="D66" s="15" t="s">
        <v>2171</v>
      </c>
      <c r="E66" s="15" t="s">
        <v>2171</v>
      </c>
      <c r="F66" s="15" t="s">
        <v>2171</v>
      </c>
      <c r="G66" s="15" t="s">
        <v>2171</v>
      </c>
      <c r="H66" s="22" t="s">
        <v>2292</v>
      </c>
    </row>
    <row r="67" spans="1:65" s="17" customFormat="1" ht="27.75" customHeight="1" x14ac:dyDescent="0.25">
      <c r="A67" s="43" t="s">
        <v>63</v>
      </c>
      <c r="B67" s="15" t="s">
        <v>64</v>
      </c>
      <c r="C67" s="15" t="s">
        <v>2169</v>
      </c>
      <c r="D67" s="15" t="s">
        <v>2171</v>
      </c>
      <c r="E67" s="15" t="s">
        <v>2171</v>
      </c>
      <c r="F67" s="15" t="s">
        <v>2171</v>
      </c>
      <c r="G67" s="15" t="s">
        <v>2171</v>
      </c>
      <c r="H67" s="22" t="s">
        <v>2292</v>
      </c>
    </row>
    <row r="68" spans="1:65" s="17" customFormat="1" ht="39.75" customHeight="1" x14ac:dyDescent="0.25">
      <c r="A68" s="41" t="s">
        <v>65</v>
      </c>
      <c r="B68" s="18" t="s">
        <v>66</v>
      </c>
      <c r="C68" s="18" t="s">
        <v>2415</v>
      </c>
      <c r="D68" s="18" t="s">
        <v>2171</v>
      </c>
      <c r="E68" s="18" t="s">
        <v>2171</v>
      </c>
      <c r="F68" s="18" t="s">
        <v>2171</v>
      </c>
      <c r="G68" s="18" t="s">
        <v>2171</v>
      </c>
      <c r="H68" s="18" t="s">
        <v>2110</v>
      </c>
    </row>
    <row r="69" spans="1:65" s="17" customFormat="1" ht="38.25" customHeight="1" x14ac:dyDescent="0.25">
      <c r="A69" s="41" t="s">
        <v>1904</v>
      </c>
      <c r="B69" s="18" t="s">
        <v>1906</v>
      </c>
      <c r="C69" s="18" t="s">
        <v>2415</v>
      </c>
      <c r="D69" s="18" t="s">
        <v>2171</v>
      </c>
      <c r="E69" s="18" t="s">
        <v>2171</v>
      </c>
      <c r="F69" s="18" t="s">
        <v>2171</v>
      </c>
      <c r="G69" s="18" t="s">
        <v>2171</v>
      </c>
      <c r="H69" s="18" t="s">
        <v>2110</v>
      </c>
    </row>
    <row r="70" spans="1:65" s="17" customFormat="1" ht="40.5" customHeight="1" x14ac:dyDescent="0.25">
      <c r="A70" s="41" t="s">
        <v>1905</v>
      </c>
      <c r="B70" s="18" t="s">
        <v>1907</v>
      </c>
      <c r="C70" s="18" t="s">
        <v>2415</v>
      </c>
      <c r="D70" s="18" t="s">
        <v>2171</v>
      </c>
      <c r="E70" s="18" t="s">
        <v>2171</v>
      </c>
      <c r="F70" s="18" t="s">
        <v>2171</v>
      </c>
      <c r="G70" s="18" t="s">
        <v>2171</v>
      </c>
      <c r="H70" s="18" t="s">
        <v>2110</v>
      </c>
      <c r="I70" s="30"/>
    </row>
    <row r="71" spans="1:65" s="17" customFormat="1" ht="33" customHeight="1" x14ac:dyDescent="0.25">
      <c r="A71" s="41" t="s">
        <v>67</v>
      </c>
      <c r="B71" s="15" t="s">
        <v>68</v>
      </c>
      <c r="C71" s="15" t="s">
        <v>2169</v>
      </c>
      <c r="D71" s="15" t="s">
        <v>2169</v>
      </c>
      <c r="E71" s="15" t="s">
        <v>2169</v>
      </c>
      <c r="F71" s="15" t="s">
        <v>2169</v>
      </c>
      <c r="G71" s="15" t="s">
        <v>2169</v>
      </c>
      <c r="H71" s="16" t="s">
        <v>2325</v>
      </c>
      <c r="I71" s="30"/>
    </row>
    <row r="72" spans="1:65" s="17" customFormat="1" ht="58.5" customHeight="1" x14ac:dyDescent="0.25">
      <c r="A72" s="41" t="s">
        <v>69</v>
      </c>
      <c r="B72" s="18" t="s">
        <v>70</v>
      </c>
      <c r="C72" s="18" t="s">
        <v>2415</v>
      </c>
      <c r="D72" s="18" t="s">
        <v>2171</v>
      </c>
      <c r="E72" s="18" t="s">
        <v>2171</v>
      </c>
      <c r="F72" s="18" t="s">
        <v>2171</v>
      </c>
      <c r="G72" s="18" t="s">
        <v>2171</v>
      </c>
      <c r="H72" s="48" t="s">
        <v>2504</v>
      </c>
      <c r="I72" s="30"/>
    </row>
    <row r="73" spans="1:65" s="17" customFormat="1" ht="58.5" customHeight="1" x14ac:dyDescent="0.25">
      <c r="A73" s="41" t="s">
        <v>71</v>
      </c>
      <c r="B73" s="18" t="s">
        <v>72</v>
      </c>
      <c r="C73" s="18" t="s">
        <v>2415</v>
      </c>
      <c r="D73" s="18" t="s">
        <v>2171</v>
      </c>
      <c r="E73" s="18" t="s">
        <v>2171</v>
      </c>
      <c r="F73" s="18" t="s">
        <v>2171</v>
      </c>
      <c r="G73" s="18" t="s">
        <v>2171</v>
      </c>
      <c r="H73" s="20" t="s">
        <v>2504</v>
      </c>
      <c r="I73" s="30"/>
    </row>
    <row r="74" spans="1:65" s="17" customFormat="1" ht="62.25" customHeight="1" x14ac:dyDescent="0.25">
      <c r="A74" s="41" t="s">
        <v>73</v>
      </c>
      <c r="B74" s="18" t="s">
        <v>74</v>
      </c>
      <c r="C74" s="18" t="s">
        <v>2415</v>
      </c>
      <c r="D74" s="18" t="s">
        <v>2171</v>
      </c>
      <c r="E74" s="18" t="s">
        <v>2171</v>
      </c>
      <c r="F74" s="18" t="s">
        <v>2171</v>
      </c>
      <c r="G74" s="18" t="s">
        <v>2171</v>
      </c>
      <c r="H74" s="20" t="s">
        <v>2504</v>
      </c>
      <c r="I74" s="30"/>
    </row>
    <row r="75" spans="1:65" s="17" customFormat="1" ht="58.5" customHeight="1" x14ac:dyDescent="0.25">
      <c r="A75" s="41" t="s">
        <v>75</v>
      </c>
      <c r="B75" s="18" t="s">
        <v>76</v>
      </c>
      <c r="C75" s="18" t="s">
        <v>2415</v>
      </c>
      <c r="D75" s="18" t="s">
        <v>2171</v>
      </c>
      <c r="E75" s="18" t="s">
        <v>2171</v>
      </c>
      <c r="F75" s="18" t="s">
        <v>2171</v>
      </c>
      <c r="G75" s="18" t="s">
        <v>2171</v>
      </c>
      <c r="H75" s="20" t="s">
        <v>2504</v>
      </c>
      <c r="I75" s="30"/>
    </row>
    <row r="76" spans="1:65" s="17" customFormat="1" ht="60" customHeight="1" x14ac:dyDescent="0.25">
      <c r="A76" s="41" t="s">
        <v>77</v>
      </c>
      <c r="B76" s="18" t="s">
        <v>78</v>
      </c>
      <c r="C76" s="18" t="s">
        <v>2415</v>
      </c>
      <c r="D76" s="18" t="s">
        <v>2171</v>
      </c>
      <c r="E76" s="18" t="s">
        <v>2171</v>
      </c>
      <c r="F76" s="18" t="s">
        <v>2171</v>
      </c>
      <c r="G76" s="18" t="s">
        <v>2171</v>
      </c>
      <c r="H76" s="20" t="s">
        <v>2504</v>
      </c>
      <c r="I76" s="30"/>
    </row>
    <row r="77" spans="1:65" s="17" customFormat="1" ht="61.5" customHeight="1" x14ac:dyDescent="0.25">
      <c r="A77" s="41" t="s">
        <v>79</v>
      </c>
      <c r="B77" s="18" t="s">
        <v>80</v>
      </c>
      <c r="C77" s="18" t="s">
        <v>2415</v>
      </c>
      <c r="D77" s="18" t="s">
        <v>2171</v>
      </c>
      <c r="E77" s="18" t="s">
        <v>2171</v>
      </c>
      <c r="F77" s="18" t="s">
        <v>2171</v>
      </c>
      <c r="G77" s="18" t="s">
        <v>2171</v>
      </c>
      <c r="H77" s="20" t="s">
        <v>2504</v>
      </c>
      <c r="I77" s="30"/>
    </row>
    <row r="78" spans="1:65" s="17" customFormat="1" ht="26.25" customHeight="1" x14ac:dyDescent="0.25">
      <c r="A78" s="41" t="s">
        <v>81</v>
      </c>
      <c r="B78" s="18" t="s">
        <v>82</v>
      </c>
      <c r="C78" s="18" t="s">
        <v>2169</v>
      </c>
      <c r="D78" s="18" t="s">
        <v>2169</v>
      </c>
      <c r="E78" s="18" t="s">
        <v>2169</v>
      </c>
      <c r="F78" s="18" t="s">
        <v>2169</v>
      </c>
      <c r="G78" s="18" t="s">
        <v>2169</v>
      </c>
      <c r="H78" s="21" t="s">
        <v>2161</v>
      </c>
      <c r="I78" s="30"/>
      <c r="K78" s="30"/>
      <c r="BM78" s="17" t="s">
        <v>2001</v>
      </c>
    </row>
    <row r="79" spans="1:65" s="17" customFormat="1" ht="29.25" customHeight="1" x14ac:dyDescent="0.25">
      <c r="A79" s="41" t="s">
        <v>83</v>
      </c>
      <c r="B79" s="15" t="s">
        <v>84</v>
      </c>
      <c r="C79" s="15" t="s">
        <v>2169</v>
      </c>
      <c r="D79" s="15" t="s">
        <v>2171</v>
      </c>
      <c r="E79" s="15" t="s">
        <v>2171</v>
      </c>
      <c r="F79" s="15" t="s">
        <v>2171</v>
      </c>
      <c r="G79" s="15" t="s">
        <v>2171</v>
      </c>
      <c r="H79" s="22" t="s">
        <v>2292</v>
      </c>
      <c r="I79" s="30"/>
    </row>
    <row r="80" spans="1:65" s="17" customFormat="1" ht="28.5" customHeight="1" x14ac:dyDescent="0.25">
      <c r="A80" s="41" t="s">
        <v>1743</v>
      </c>
      <c r="B80" s="18" t="s">
        <v>1745</v>
      </c>
      <c r="C80" s="18" t="s">
        <v>2169</v>
      </c>
      <c r="D80" s="18" t="s">
        <v>2171</v>
      </c>
      <c r="E80" s="18" t="s">
        <v>2171</v>
      </c>
      <c r="F80" s="18" t="s">
        <v>2171</v>
      </c>
      <c r="G80" s="18" t="s">
        <v>2171</v>
      </c>
      <c r="H80" s="21" t="s">
        <v>2325</v>
      </c>
      <c r="I80" s="30"/>
    </row>
    <row r="81" spans="1:9" s="17" customFormat="1" ht="27" customHeight="1" x14ac:dyDescent="0.25">
      <c r="A81" s="41" t="s">
        <v>1744</v>
      </c>
      <c r="B81" s="18" t="s">
        <v>1746</v>
      </c>
      <c r="C81" s="18" t="s">
        <v>2169</v>
      </c>
      <c r="D81" s="18" t="s">
        <v>2171</v>
      </c>
      <c r="E81" s="18" t="s">
        <v>2171</v>
      </c>
      <c r="F81" s="18" t="s">
        <v>2171</v>
      </c>
      <c r="G81" s="18" t="s">
        <v>2171</v>
      </c>
      <c r="H81" s="21" t="s">
        <v>2325</v>
      </c>
      <c r="I81" s="30"/>
    </row>
    <row r="82" spans="1:9" s="17" customFormat="1" ht="33.75" customHeight="1" x14ac:dyDescent="0.25">
      <c r="A82" s="43" t="s">
        <v>1518</v>
      </c>
      <c r="B82" s="15" t="s">
        <v>1519</v>
      </c>
      <c r="C82" s="15" t="s">
        <v>2169</v>
      </c>
      <c r="D82" s="15" t="s">
        <v>2171</v>
      </c>
      <c r="E82" s="15" t="s">
        <v>2171</v>
      </c>
      <c r="F82" s="15" t="s">
        <v>2171</v>
      </c>
      <c r="G82" s="15" t="s">
        <v>2171</v>
      </c>
      <c r="H82" s="22" t="s">
        <v>2292</v>
      </c>
    </row>
    <row r="83" spans="1:9" s="17" customFormat="1" ht="27" customHeight="1" x14ac:dyDescent="0.25">
      <c r="A83" s="43" t="s">
        <v>1520</v>
      </c>
      <c r="B83" s="15" t="s">
        <v>1521</v>
      </c>
      <c r="C83" s="15" t="s">
        <v>2169</v>
      </c>
      <c r="D83" s="15" t="s">
        <v>2171</v>
      </c>
      <c r="E83" s="15" t="s">
        <v>2171</v>
      </c>
      <c r="F83" s="15" t="s">
        <v>2171</v>
      </c>
      <c r="G83" s="15" t="s">
        <v>2171</v>
      </c>
      <c r="H83" s="22" t="s">
        <v>2292</v>
      </c>
    </row>
    <row r="84" spans="1:9" s="17" customFormat="1" ht="27" customHeight="1" x14ac:dyDescent="0.25">
      <c r="A84" s="43" t="s">
        <v>1522</v>
      </c>
      <c r="B84" s="15" t="s">
        <v>1523</v>
      </c>
      <c r="C84" s="15" t="s">
        <v>2169</v>
      </c>
      <c r="D84" s="15" t="s">
        <v>2171</v>
      </c>
      <c r="E84" s="15" t="s">
        <v>2171</v>
      </c>
      <c r="F84" s="15" t="s">
        <v>2171</v>
      </c>
      <c r="G84" s="15" t="s">
        <v>2171</v>
      </c>
      <c r="H84" s="22" t="s">
        <v>2292</v>
      </c>
    </row>
    <row r="85" spans="1:9" s="17" customFormat="1" ht="27" customHeight="1" x14ac:dyDescent="0.25">
      <c r="A85" s="43" t="s">
        <v>1524</v>
      </c>
      <c r="B85" s="15" t="s">
        <v>1525</v>
      </c>
      <c r="C85" s="18" t="s">
        <v>2169</v>
      </c>
      <c r="D85" s="15" t="s">
        <v>2171</v>
      </c>
      <c r="E85" s="15" t="s">
        <v>2171</v>
      </c>
      <c r="F85" s="15" t="s">
        <v>2171</v>
      </c>
      <c r="G85" s="15" t="s">
        <v>2171</v>
      </c>
      <c r="H85" s="22" t="s">
        <v>2292</v>
      </c>
    </row>
    <row r="86" spans="1:9" s="17" customFormat="1" ht="27" customHeight="1" x14ac:dyDescent="0.25">
      <c r="A86" s="43" t="s">
        <v>1526</v>
      </c>
      <c r="B86" s="15" t="s">
        <v>1527</v>
      </c>
      <c r="C86" s="15" t="s">
        <v>2169</v>
      </c>
      <c r="D86" s="15" t="s">
        <v>2171</v>
      </c>
      <c r="E86" s="15" t="s">
        <v>2171</v>
      </c>
      <c r="F86" s="15" t="s">
        <v>2171</v>
      </c>
      <c r="G86" s="15" t="s">
        <v>2171</v>
      </c>
      <c r="H86" s="22" t="s">
        <v>2292</v>
      </c>
    </row>
    <row r="87" spans="1:9" s="17" customFormat="1" ht="27" customHeight="1" x14ac:dyDescent="0.25">
      <c r="A87" s="43" t="s">
        <v>1528</v>
      </c>
      <c r="B87" s="15" t="s">
        <v>1529</v>
      </c>
      <c r="C87" s="15" t="s">
        <v>2169</v>
      </c>
      <c r="D87" s="15" t="s">
        <v>2171</v>
      </c>
      <c r="E87" s="15" t="s">
        <v>2171</v>
      </c>
      <c r="F87" s="15" t="s">
        <v>2171</v>
      </c>
      <c r="G87" s="15" t="s">
        <v>2171</v>
      </c>
      <c r="H87" s="22" t="s">
        <v>2292</v>
      </c>
    </row>
    <row r="88" spans="1:9" s="17" customFormat="1" ht="27" customHeight="1" x14ac:dyDescent="0.25">
      <c r="A88" s="43" t="s">
        <v>1731</v>
      </c>
      <c r="B88" s="15" t="s">
        <v>1732</v>
      </c>
      <c r="C88" s="15" t="s">
        <v>2169</v>
      </c>
      <c r="D88" s="15" t="s">
        <v>2171</v>
      </c>
      <c r="E88" s="15" t="s">
        <v>2171</v>
      </c>
      <c r="F88" s="15" t="s">
        <v>2171</v>
      </c>
      <c r="G88" s="15" t="s">
        <v>2171</v>
      </c>
      <c r="H88" s="22" t="s">
        <v>2292</v>
      </c>
    </row>
    <row r="89" spans="1:9" s="17" customFormat="1" ht="27" customHeight="1" x14ac:dyDescent="0.25">
      <c r="A89" s="43" t="s">
        <v>1733</v>
      </c>
      <c r="B89" s="15" t="s">
        <v>1734</v>
      </c>
      <c r="C89" s="15" t="s">
        <v>2169</v>
      </c>
      <c r="D89" s="15" t="s">
        <v>2171</v>
      </c>
      <c r="E89" s="15" t="s">
        <v>2171</v>
      </c>
      <c r="F89" s="15" t="s">
        <v>2171</v>
      </c>
      <c r="G89" s="15" t="s">
        <v>2171</v>
      </c>
      <c r="H89" s="22" t="s">
        <v>2292</v>
      </c>
    </row>
    <row r="90" spans="1:9" s="17" customFormat="1" ht="27" customHeight="1" x14ac:dyDescent="0.25">
      <c r="A90" s="43" t="s">
        <v>1735</v>
      </c>
      <c r="B90" s="15" t="s">
        <v>1736</v>
      </c>
      <c r="C90" s="15" t="s">
        <v>2169</v>
      </c>
      <c r="D90" s="15" t="s">
        <v>2171</v>
      </c>
      <c r="E90" s="15" t="s">
        <v>2171</v>
      </c>
      <c r="F90" s="15" t="s">
        <v>2171</v>
      </c>
      <c r="G90" s="15" t="s">
        <v>2171</v>
      </c>
      <c r="H90" s="16" t="s">
        <v>2325</v>
      </c>
    </row>
    <row r="91" spans="1:9" s="17" customFormat="1" ht="27" customHeight="1" x14ac:dyDescent="0.25">
      <c r="A91" s="43" t="s">
        <v>1737</v>
      </c>
      <c r="B91" s="15" t="s">
        <v>1738</v>
      </c>
      <c r="C91" s="15" t="s">
        <v>2169</v>
      </c>
      <c r="D91" s="15" t="s">
        <v>2171</v>
      </c>
      <c r="E91" s="15" t="s">
        <v>2171</v>
      </c>
      <c r="F91" s="15" t="s">
        <v>2171</v>
      </c>
      <c r="G91" s="15" t="s">
        <v>2171</v>
      </c>
      <c r="H91" s="22" t="s">
        <v>2292</v>
      </c>
    </row>
    <row r="92" spans="1:9" s="17" customFormat="1" ht="27" customHeight="1" x14ac:dyDescent="0.25">
      <c r="A92" s="40" t="s">
        <v>1932</v>
      </c>
      <c r="B92" s="15" t="s">
        <v>1945</v>
      </c>
      <c r="C92" s="15" t="s">
        <v>2169</v>
      </c>
      <c r="D92" s="15" t="s">
        <v>2169</v>
      </c>
      <c r="E92" s="15" t="s">
        <v>2169</v>
      </c>
      <c r="F92" s="15" t="s">
        <v>2169</v>
      </c>
      <c r="G92" s="15" t="s">
        <v>2169</v>
      </c>
      <c r="H92" s="22" t="s">
        <v>2292</v>
      </c>
    </row>
    <row r="93" spans="1:9" s="17" customFormat="1" ht="27" customHeight="1" x14ac:dyDescent="0.25">
      <c r="A93" s="40" t="s">
        <v>1933</v>
      </c>
      <c r="B93" s="15" t="s">
        <v>1946</v>
      </c>
      <c r="C93" s="15" t="s">
        <v>2169</v>
      </c>
      <c r="D93" s="15" t="s">
        <v>2169</v>
      </c>
      <c r="E93" s="15" t="s">
        <v>2169</v>
      </c>
      <c r="F93" s="15" t="s">
        <v>2169</v>
      </c>
      <c r="G93" s="15" t="s">
        <v>2169</v>
      </c>
      <c r="H93" s="22" t="s">
        <v>2292</v>
      </c>
    </row>
    <row r="94" spans="1:9" s="17" customFormat="1" ht="27" customHeight="1" x14ac:dyDescent="0.25">
      <c r="A94" s="40" t="s">
        <v>1934</v>
      </c>
      <c r="B94" s="15" t="s">
        <v>1947</v>
      </c>
      <c r="C94" s="15" t="s">
        <v>2169</v>
      </c>
      <c r="D94" s="15" t="s">
        <v>2169</v>
      </c>
      <c r="E94" s="15" t="s">
        <v>2169</v>
      </c>
      <c r="F94" s="15" t="s">
        <v>2169</v>
      </c>
      <c r="G94" s="15" t="s">
        <v>2169</v>
      </c>
      <c r="H94" s="22" t="s">
        <v>2292</v>
      </c>
    </row>
    <row r="95" spans="1:9" s="17" customFormat="1" ht="27" customHeight="1" x14ac:dyDescent="0.25">
      <c r="A95" s="40" t="s">
        <v>1935</v>
      </c>
      <c r="B95" s="15" t="s">
        <v>1948</v>
      </c>
      <c r="C95" s="15" t="s">
        <v>2169</v>
      </c>
      <c r="D95" s="15" t="s">
        <v>2169</v>
      </c>
      <c r="E95" s="15" t="s">
        <v>2169</v>
      </c>
      <c r="F95" s="15" t="s">
        <v>2169</v>
      </c>
      <c r="G95" s="15" t="s">
        <v>2169</v>
      </c>
      <c r="H95" s="22" t="s">
        <v>2292</v>
      </c>
    </row>
    <row r="96" spans="1:9" s="30" customFormat="1" ht="27" customHeight="1" x14ac:dyDescent="0.25">
      <c r="A96" s="40" t="s">
        <v>2332</v>
      </c>
      <c r="B96" s="18" t="s">
        <v>2333</v>
      </c>
      <c r="C96" s="18" t="s">
        <v>2415</v>
      </c>
      <c r="D96" s="18" t="s">
        <v>2171</v>
      </c>
      <c r="E96" s="18" t="s">
        <v>2171</v>
      </c>
      <c r="F96" s="18" t="s">
        <v>2171</v>
      </c>
      <c r="G96" s="18" t="s">
        <v>2171</v>
      </c>
      <c r="H96" s="20" t="s">
        <v>2292</v>
      </c>
    </row>
    <row r="97" spans="1:8" s="30" customFormat="1" ht="27" customHeight="1" x14ac:dyDescent="0.25">
      <c r="A97" s="40" t="s">
        <v>2334</v>
      </c>
      <c r="B97" s="18" t="s">
        <v>2335</v>
      </c>
      <c r="C97" s="18" t="s">
        <v>2415</v>
      </c>
      <c r="D97" s="18" t="s">
        <v>2171</v>
      </c>
      <c r="E97" s="18" t="s">
        <v>2171</v>
      </c>
      <c r="F97" s="18" t="s">
        <v>2171</v>
      </c>
      <c r="G97" s="18" t="s">
        <v>2171</v>
      </c>
      <c r="H97" s="20" t="s">
        <v>2292</v>
      </c>
    </row>
    <row r="98" spans="1:8" s="30" customFormat="1" ht="27" customHeight="1" x14ac:dyDescent="0.25">
      <c r="A98" s="39" t="s">
        <v>2378</v>
      </c>
      <c r="B98" s="18" t="s">
        <v>2382</v>
      </c>
      <c r="C98" s="18" t="s">
        <v>2415</v>
      </c>
      <c r="D98" s="18" t="s">
        <v>2171</v>
      </c>
      <c r="E98" s="18" t="s">
        <v>2171</v>
      </c>
      <c r="F98" s="18" t="s">
        <v>2171</v>
      </c>
      <c r="G98" s="18" t="s">
        <v>2171</v>
      </c>
      <c r="H98" s="20" t="s">
        <v>2292</v>
      </c>
    </row>
    <row r="99" spans="1:8" s="30" customFormat="1" ht="27" customHeight="1" x14ac:dyDescent="0.25">
      <c r="A99" s="39" t="s">
        <v>2379</v>
      </c>
      <c r="B99" s="18" t="s">
        <v>2383</v>
      </c>
      <c r="C99" s="18" t="s">
        <v>2415</v>
      </c>
      <c r="D99" s="18" t="s">
        <v>2171</v>
      </c>
      <c r="E99" s="18" t="s">
        <v>2171</v>
      </c>
      <c r="F99" s="18" t="s">
        <v>2171</v>
      </c>
      <c r="G99" s="18" t="s">
        <v>2171</v>
      </c>
      <c r="H99" s="20" t="s">
        <v>2292</v>
      </c>
    </row>
    <row r="100" spans="1:8" s="30" customFormat="1" ht="27" customHeight="1" x14ac:dyDescent="0.25">
      <c r="A100" s="39" t="s">
        <v>2380</v>
      </c>
      <c r="B100" s="18" t="s">
        <v>2384</v>
      </c>
      <c r="C100" s="18" t="s">
        <v>2415</v>
      </c>
      <c r="D100" s="18" t="s">
        <v>2171</v>
      </c>
      <c r="E100" s="18" t="s">
        <v>2171</v>
      </c>
      <c r="F100" s="18" t="s">
        <v>2171</v>
      </c>
      <c r="G100" s="18" t="s">
        <v>2171</v>
      </c>
      <c r="H100" s="20" t="s">
        <v>2292</v>
      </c>
    </row>
    <row r="101" spans="1:8" s="30" customFormat="1" ht="27" customHeight="1" x14ac:dyDescent="0.25">
      <c r="A101" s="39" t="s">
        <v>2381</v>
      </c>
      <c r="B101" s="18" t="s">
        <v>2385</v>
      </c>
      <c r="C101" s="18" t="s">
        <v>2415</v>
      </c>
      <c r="D101" s="18" t="s">
        <v>2171</v>
      </c>
      <c r="E101" s="18" t="s">
        <v>2171</v>
      </c>
      <c r="F101" s="18" t="s">
        <v>2171</v>
      </c>
      <c r="G101" s="18" t="s">
        <v>2171</v>
      </c>
      <c r="H101" s="20" t="s">
        <v>2292</v>
      </c>
    </row>
    <row r="102" spans="1:8" s="17" customFormat="1" ht="27" customHeight="1" x14ac:dyDescent="0.25">
      <c r="A102" s="40" t="s">
        <v>2100</v>
      </c>
      <c r="B102" s="15" t="s">
        <v>2101</v>
      </c>
      <c r="C102" s="15" t="s">
        <v>2169</v>
      </c>
      <c r="D102" s="15" t="s">
        <v>2169</v>
      </c>
      <c r="E102" s="15" t="s">
        <v>2169</v>
      </c>
      <c r="F102" s="15" t="s">
        <v>2169</v>
      </c>
      <c r="G102" s="15" t="s">
        <v>2169</v>
      </c>
      <c r="H102" s="16" t="s">
        <v>2325</v>
      </c>
    </row>
    <row r="103" spans="1:8" s="17" customFormat="1" ht="27" customHeight="1" x14ac:dyDescent="0.25">
      <c r="A103" s="40" t="s">
        <v>2102</v>
      </c>
      <c r="B103" s="15" t="s">
        <v>2103</v>
      </c>
      <c r="C103" s="15" t="s">
        <v>2169</v>
      </c>
      <c r="D103" s="15" t="s">
        <v>2169</v>
      </c>
      <c r="E103" s="15" t="s">
        <v>2169</v>
      </c>
      <c r="F103" s="15" t="s">
        <v>2169</v>
      </c>
      <c r="G103" s="15" t="s">
        <v>2169</v>
      </c>
      <c r="H103" s="16" t="s">
        <v>2325</v>
      </c>
    </row>
    <row r="104" spans="1:8" s="17" customFormat="1" ht="27" customHeight="1" x14ac:dyDescent="0.25">
      <c r="A104" s="40" t="s">
        <v>2223</v>
      </c>
      <c r="B104" s="18" t="s">
        <v>2233</v>
      </c>
      <c r="C104" s="15" t="s">
        <v>2169</v>
      </c>
      <c r="D104" s="15" t="s">
        <v>2169</v>
      </c>
      <c r="E104" s="15" t="s">
        <v>2169</v>
      </c>
      <c r="F104" s="15" t="s">
        <v>2169</v>
      </c>
      <c r="G104" s="15" t="s">
        <v>2169</v>
      </c>
      <c r="H104" s="16" t="s">
        <v>2325</v>
      </c>
    </row>
    <row r="105" spans="1:8" s="17" customFormat="1" ht="27" customHeight="1" x14ac:dyDescent="0.25">
      <c r="A105" s="41" t="s">
        <v>1594</v>
      </c>
      <c r="B105" s="18" t="s">
        <v>1595</v>
      </c>
      <c r="C105" s="15" t="s">
        <v>2169</v>
      </c>
      <c r="D105" s="15" t="s">
        <v>2169</v>
      </c>
      <c r="E105" s="15" t="s">
        <v>2169</v>
      </c>
      <c r="F105" s="15" t="s">
        <v>2169</v>
      </c>
      <c r="G105" s="15" t="s">
        <v>2169</v>
      </c>
      <c r="H105" s="16" t="s">
        <v>2325</v>
      </c>
    </row>
    <row r="106" spans="1:8" s="17" customFormat="1" ht="27" customHeight="1" x14ac:dyDescent="0.25">
      <c r="A106" s="41" t="s">
        <v>1596</v>
      </c>
      <c r="B106" s="18" t="s">
        <v>1597</v>
      </c>
      <c r="C106" s="15" t="s">
        <v>2169</v>
      </c>
      <c r="D106" s="15" t="s">
        <v>2169</v>
      </c>
      <c r="E106" s="15" t="s">
        <v>2169</v>
      </c>
      <c r="F106" s="15" t="s">
        <v>2169</v>
      </c>
      <c r="G106" s="15" t="s">
        <v>2169</v>
      </c>
      <c r="H106" s="16" t="s">
        <v>2325</v>
      </c>
    </row>
    <row r="107" spans="1:8" s="17" customFormat="1" ht="27" customHeight="1" x14ac:dyDescent="0.25">
      <c r="A107" s="41" t="s">
        <v>1598</v>
      </c>
      <c r="B107" s="18" t="s">
        <v>1599</v>
      </c>
      <c r="C107" s="15" t="s">
        <v>2169</v>
      </c>
      <c r="D107" s="15" t="s">
        <v>2169</v>
      </c>
      <c r="E107" s="15" t="s">
        <v>2169</v>
      </c>
      <c r="F107" s="15" t="s">
        <v>2169</v>
      </c>
      <c r="G107" s="15" t="s">
        <v>2169</v>
      </c>
      <c r="H107" s="16" t="s">
        <v>2325</v>
      </c>
    </row>
    <row r="108" spans="1:8" s="17" customFormat="1" ht="27" customHeight="1" x14ac:dyDescent="0.25">
      <c r="A108" s="41" t="s">
        <v>85</v>
      </c>
      <c r="B108" s="18" t="s">
        <v>86</v>
      </c>
      <c r="C108" s="15" t="s">
        <v>2169</v>
      </c>
      <c r="D108" s="15" t="s">
        <v>2169</v>
      </c>
      <c r="E108" s="15" t="s">
        <v>2169</v>
      </c>
      <c r="F108" s="15" t="s">
        <v>2169</v>
      </c>
      <c r="G108" s="15" t="s">
        <v>2169</v>
      </c>
      <c r="H108" s="16" t="s">
        <v>2325</v>
      </c>
    </row>
    <row r="109" spans="1:8" s="17" customFormat="1" ht="27" customHeight="1" x14ac:dyDescent="0.25">
      <c r="A109" s="41" t="s">
        <v>1600</v>
      </c>
      <c r="B109" s="18" t="s">
        <v>1601</v>
      </c>
      <c r="C109" s="15" t="s">
        <v>2169</v>
      </c>
      <c r="D109" s="15" t="s">
        <v>2169</v>
      </c>
      <c r="E109" s="15" t="s">
        <v>2169</v>
      </c>
      <c r="F109" s="15" t="s">
        <v>2169</v>
      </c>
      <c r="G109" s="15" t="s">
        <v>2169</v>
      </c>
      <c r="H109" s="16" t="s">
        <v>2325</v>
      </c>
    </row>
    <row r="110" spans="1:8" s="17" customFormat="1" ht="27" customHeight="1" x14ac:dyDescent="0.25">
      <c r="A110" s="41" t="s">
        <v>2210</v>
      </c>
      <c r="B110" s="18" t="s">
        <v>2234</v>
      </c>
      <c r="C110" s="15" t="s">
        <v>2169</v>
      </c>
      <c r="D110" s="15" t="s">
        <v>2169</v>
      </c>
      <c r="E110" s="15" t="s">
        <v>2169</v>
      </c>
      <c r="F110" s="15" t="s">
        <v>2169</v>
      </c>
      <c r="G110" s="15" t="s">
        <v>2169</v>
      </c>
      <c r="H110" s="16" t="s">
        <v>2325</v>
      </c>
    </row>
    <row r="111" spans="1:8" s="17" customFormat="1" ht="27" customHeight="1" x14ac:dyDescent="0.25">
      <c r="A111" s="43" t="s">
        <v>1602</v>
      </c>
      <c r="B111" s="15" t="s">
        <v>1603</v>
      </c>
      <c r="C111" s="15" t="s">
        <v>2169</v>
      </c>
      <c r="D111" s="15" t="s">
        <v>2169</v>
      </c>
      <c r="E111" s="15" t="s">
        <v>2169</v>
      </c>
      <c r="F111" s="15" t="s">
        <v>2169</v>
      </c>
      <c r="G111" s="15" t="s">
        <v>2169</v>
      </c>
      <c r="H111" s="16" t="s">
        <v>2325</v>
      </c>
    </row>
    <row r="112" spans="1:8" s="17" customFormat="1" ht="27" customHeight="1" x14ac:dyDescent="0.25">
      <c r="A112" s="43" t="s">
        <v>1604</v>
      </c>
      <c r="B112" s="15" t="s">
        <v>1605</v>
      </c>
      <c r="C112" s="15" t="s">
        <v>2169</v>
      </c>
      <c r="D112" s="15" t="s">
        <v>2169</v>
      </c>
      <c r="E112" s="15" t="s">
        <v>2169</v>
      </c>
      <c r="F112" s="15" t="s">
        <v>2169</v>
      </c>
      <c r="G112" s="15" t="s">
        <v>2169</v>
      </c>
      <c r="H112" s="16" t="s">
        <v>2325</v>
      </c>
    </row>
    <row r="113" spans="1:8" s="17" customFormat="1" ht="27" customHeight="1" x14ac:dyDescent="0.25">
      <c r="A113" s="43" t="s">
        <v>1606</v>
      </c>
      <c r="B113" s="15" t="s">
        <v>1607</v>
      </c>
      <c r="C113" s="15" t="s">
        <v>2169</v>
      </c>
      <c r="D113" s="15" t="s">
        <v>2169</v>
      </c>
      <c r="E113" s="15" t="s">
        <v>2169</v>
      </c>
      <c r="F113" s="15" t="s">
        <v>2169</v>
      </c>
      <c r="G113" s="15" t="s">
        <v>2169</v>
      </c>
      <c r="H113" s="16" t="s">
        <v>2325</v>
      </c>
    </row>
    <row r="114" spans="1:8" s="17" customFormat="1" ht="27" customHeight="1" x14ac:dyDescent="0.25">
      <c r="A114" s="41" t="s">
        <v>2218</v>
      </c>
      <c r="B114" s="18" t="s">
        <v>2235</v>
      </c>
      <c r="C114" s="15" t="s">
        <v>2169</v>
      </c>
      <c r="D114" s="15" t="s">
        <v>2169</v>
      </c>
      <c r="E114" s="15" t="s">
        <v>2169</v>
      </c>
      <c r="F114" s="15" t="s">
        <v>2169</v>
      </c>
      <c r="G114" s="15" t="s">
        <v>2169</v>
      </c>
      <c r="H114" s="16" t="s">
        <v>2325</v>
      </c>
    </row>
    <row r="115" spans="1:8" s="17" customFormat="1" ht="27" customHeight="1" x14ac:dyDescent="0.25">
      <c r="A115" s="41" t="s">
        <v>2217</v>
      </c>
      <c r="B115" s="18" t="s">
        <v>2236</v>
      </c>
      <c r="C115" s="15" t="s">
        <v>2169</v>
      </c>
      <c r="D115" s="15" t="s">
        <v>2169</v>
      </c>
      <c r="E115" s="15" t="s">
        <v>2169</v>
      </c>
      <c r="F115" s="15" t="s">
        <v>2169</v>
      </c>
      <c r="G115" s="15" t="s">
        <v>2169</v>
      </c>
      <c r="H115" s="16" t="s">
        <v>2325</v>
      </c>
    </row>
    <row r="116" spans="1:8" s="17" customFormat="1" ht="27" customHeight="1" x14ac:dyDescent="0.25">
      <c r="A116" s="43" t="s">
        <v>2104</v>
      </c>
      <c r="B116" s="15" t="s">
        <v>2105</v>
      </c>
      <c r="C116" s="15" t="s">
        <v>2169</v>
      </c>
      <c r="D116" s="15" t="s">
        <v>2169</v>
      </c>
      <c r="E116" s="15" t="s">
        <v>2169</v>
      </c>
      <c r="F116" s="15" t="s">
        <v>2169</v>
      </c>
      <c r="G116" s="15" t="s">
        <v>2169</v>
      </c>
      <c r="H116" s="16" t="s">
        <v>2325</v>
      </c>
    </row>
    <row r="117" spans="1:8" s="17" customFormat="1" ht="27" customHeight="1" x14ac:dyDescent="0.25">
      <c r="A117" s="43" t="s">
        <v>2106</v>
      </c>
      <c r="B117" s="15" t="s">
        <v>2107</v>
      </c>
      <c r="C117" s="15" t="s">
        <v>2169</v>
      </c>
      <c r="D117" s="15" t="s">
        <v>2169</v>
      </c>
      <c r="E117" s="15" t="s">
        <v>2169</v>
      </c>
      <c r="F117" s="15" t="s">
        <v>2169</v>
      </c>
      <c r="G117" s="15" t="s">
        <v>2169</v>
      </c>
      <c r="H117" s="16" t="s">
        <v>2325</v>
      </c>
    </row>
    <row r="118" spans="1:8" s="17" customFormat="1" ht="27" customHeight="1" x14ac:dyDescent="0.25">
      <c r="A118" s="41" t="s">
        <v>2108</v>
      </c>
      <c r="B118" s="18" t="s">
        <v>2109</v>
      </c>
      <c r="C118" s="18" t="s">
        <v>2169</v>
      </c>
      <c r="D118" s="18" t="s">
        <v>2169</v>
      </c>
      <c r="E118" s="18" t="s">
        <v>2169</v>
      </c>
      <c r="F118" s="15" t="s">
        <v>2169</v>
      </c>
      <c r="G118" s="15" t="s">
        <v>2169</v>
      </c>
      <c r="H118" s="16" t="s">
        <v>2325</v>
      </c>
    </row>
    <row r="119" spans="1:8" s="17" customFormat="1" ht="27" customHeight="1" x14ac:dyDescent="0.25">
      <c r="A119" s="43" t="s">
        <v>1608</v>
      </c>
      <c r="B119" s="15" t="s">
        <v>1609</v>
      </c>
      <c r="C119" s="15" t="s">
        <v>2169</v>
      </c>
      <c r="D119" s="15" t="s">
        <v>2169</v>
      </c>
      <c r="E119" s="15" t="s">
        <v>2169</v>
      </c>
      <c r="F119" s="15" t="s">
        <v>2169</v>
      </c>
      <c r="G119" s="15" t="s">
        <v>2169</v>
      </c>
      <c r="H119" s="16" t="s">
        <v>2325</v>
      </c>
    </row>
    <row r="120" spans="1:8" s="17" customFormat="1" ht="27" customHeight="1" x14ac:dyDescent="0.25">
      <c r="A120" s="43" t="s">
        <v>1610</v>
      </c>
      <c r="B120" s="15" t="s">
        <v>1611</v>
      </c>
      <c r="C120" s="15" t="s">
        <v>2169</v>
      </c>
      <c r="D120" s="15" t="s">
        <v>2169</v>
      </c>
      <c r="E120" s="15" t="s">
        <v>2169</v>
      </c>
      <c r="F120" s="15" t="s">
        <v>2169</v>
      </c>
      <c r="G120" s="15" t="s">
        <v>2169</v>
      </c>
      <c r="H120" s="16" t="s">
        <v>2325</v>
      </c>
    </row>
    <row r="121" spans="1:8" s="17" customFormat="1" ht="27" customHeight="1" x14ac:dyDescent="0.25">
      <c r="A121" s="43" t="s">
        <v>1612</v>
      </c>
      <c r="B121" s="15" t="s">
        <v>1613</v>
      </c>
      <c r="C121" s="15" t="s">
        <v>2169</v>
      </c>
      <c r="D121" s="15" t="s">
        <v>2169</v>
      </c>
      <c r="E121" s="15" t="s">
        <v>2169</v>
      </c>
      <c r="F121" s="15" t="s">
        <v>2169</v>
      </c>
      <c r="G121" s="15" t="s">
        <v>2169</v>
      </c>
      <c r="H121" s="16" t="s">
        <v>2325</v>
      </c>
    </row>
    <row r="122" spans="1:8" s="17" customFormat="1" ht="27" customHeight="1" x14ac:dyDescent="0.25">
      <c r="A122" s="41" t="s">
        <v>1614</v>
      </c>
      <c r="B122" s="15" t="s">
        <v>1615</v>
      </c>
      <c r="C122" s="15" t="s">
        <v>2169</v>
      </c>
      <c r="D122" s="15" t="s">
        <v>2169</v>
      </c>
      <c r="E122" s="15" t="s">
        <v>2169</v>
      </c>
      <c r="F122" s="15" t="s">
        <v>2169</v>
      </c>
      <c r="G122" s="15" t="s">
        <v>2169</v>
      </c>
      <c r="H122" s="16" t="s">
        <v>2325</v>
      </c>
    </row>
    <row r="123" spans="1:8" s="17" customFormat="1" ht="27" customHeight="1" x14ac:dyDescent="0.25">
      <c r="A123" s="43" t="s">
        <v>1616</v>
      </c>
      <c r="B123" s="15" t="s">
        <v>1617</v>
      </c>
      <c r="C123" s="15" t="s">
        <v>2169</v>
      </c>
      <c r="D123" s="15" t="s">
        <v>2169</v>
      </c>
      <c r="E123" s="15" t="s">
        <v>2169</v>
      </c>
      <c r="F123" s="15" t="s">
        <v>2169</v>
      </c>
      <c r="G123" s="15" t="s">
        <v>2169</v>
      </c>
      <c r="H123" s="16" t="s">
        <v>2325</v>
      </c>
    </row>
    <row r="124" spans="1:8" s="17" customFormat="1" ht="27" customHeight="1" x14ac:dyDescent="0.25">
      <c r="A124" s="43" t="s">
        <v>1618</v>
      </c>
      <c r="B124" s="15" t="s">
        <v>1619</v>
      </c>
      <c r="C124" s="15" t="s">
        <v>2169</v>
      </c>
      <c r="D124" s="15" t="s">
        <v>2169</v>
      </c>
      <c r="E124" s="15" t="s">
        <v>2169</v>
      </c>
      <c r="F124" s="15" t="s">
        <v>2169</v>
      </c>
      <c r="G124" s="15" t="s">
        <v>2169</v>
      </c>
      <c r="H124" s="16" t="s">
        <v>2325</v>
      </c>
    </row>
    <row r="125" spans="1:8" s="17" customFormat="1" ht="27" customHeight="1" x14ac:dyDescent="0.25">
      <c r="A125" s="43" t="s">
        <v>1620</v>
      </c>
      <c r="B125" s="15" t="s">
        <v>1621</v>
      </c>
      <c r="C125" s="15" t="s">
        <v>2169</v>
      </c>
      <c r="D125" s="15" t="s">
        <v>2169</v>
      </c>
      <c r="E125" s="15" t="s">
        <v>2169</v>
      </c>
      <c r="F125" s="15" t="s">
        <v>2169</v>
      </c>
      <c r="G125" s="15" t="s">
        <v>2169</v>
      </c>
      <c r="H125" s="16" t="s">
        <v>2325</v>
      </c>
    </row>
    <row r="126" spans="1:8" s="17" customFormat="1" ht="27" customHeight="1" x14ac:dyDescent="0.25">
      <c r="A126" s="41" t="s">
        <v>2213</v>
      </c>
      <c r="B126" s="18" t="s">
        <v>2260</v>
      </c>
      <c r="C126" s="15" t="s">
        <v>2169</v>
      </c>
      <c r="D126" s="15" t="s">
        <v>2169</v>
      </c>
      <c r="E126" s="15" t="s">
        <v>2169</v>
      </c>
      <c r="F126" s="15" t="s">
        <v>2169</v>
      </c>
      <c r="G126" s="15" t="s">
        <v>2169</v>
      </c>
      <c r="H126" s="16" t="s">
        <v>2325</v>
      </c>
    </row>
    <row r="127" spans="1:8" s="17" customFormat="1" ht="27" customHeight="1" x14ac:dyDescent="0.25">
      <c r="A127" s="41" t="s">
        <v>2267</v>
      </c>
      <c r="B127" s="18" t="s">
        <v>2276</v>
      </c>
      <c r="C127" s="18" t="s">
        <v>2169</v>
      </c>
      <c r="D127" s="18" t="s">
        <v>2169</v>
      </c>
      <c r="E127" s="18" t="s">
        <v>2169</v>
      </c>
      <c r="F127" s="18" t="s">
        <v>2169</v>
      </c>
      <c r="G127" s="18" t="s">
        <v>2169</v>
      </c>
      <c r="H127" s="15" t="s">
        <v>2268</v>
      </c>
    </row>
    <row r="128" spans="1:8" s="17" customFormat="1" ht="27" customHeight="1" x14ac:dyDescent="0.25">
      <c r="A128" s="41" t="s">
        <v>2277</v>
      </c>
      <c r="B128" s="18" t="s">
        <v>2278</v>
      </c>
      <c r="C128" s="18" t="s">
        <v>2169</v>
      </c>
      <c r="D128" s="18" t="s">
        <v>2169</v>
      </c>
      <c r="E128" s="18" t="s">
        <v>2169</v>
      </c>
      <c r="F128" s="18" t="s">
        <v>2169</v>
      </c>
      <c r="G128" s="18" t="s">
        <v>2169</v>
      </c>
      <c r="H128" s="16" t="s">
        <v>2325</v>
      </c>
    </row>
    <row r="129" spans="1:8" s="17" customFormat="1" ht="27" customHeight="1" x14ac:dyDescent="0.25">
      <c r="A129" s="43" t="s">
        <v>1672</v>
      </c>
      <c r="B129" s="15" t="s">
        <v>1673</v>
      </c>
      <c r="C129" s="15" t="s">
        <v>2169</v>
      </c>
      <c r="D129" s="15" t="s">
        <v>2169</v>
      </c>
      <c r="E129" s="15" t="s">
        <v>2169</v>
      </c>
      <c r="F129" s="15" t="s">
        <v>2169</v>
      </c>
      <c r="G129" s="15" t="s">
        <v>2169</v>
      </c>
      <c r="H129" s="16" t="s">
        <v>2325</v>
      </c>
    </row>
    <row r="130" spans="1:8" s="17" customFormat="1" ht="27" customHeight="1" x14ac:dyDescent="0.25">
      <c r="A130" s="43" t="s">
        <v>1622</v>
      </c>
      <c r="B130" s="15" t="s">
        <v>1623</v>
      </c>
      <c r="C130" s="15" t="s">
        <v>2169</v>
      </c>
      <c r="D130" s="15" t="s">
        <v>2169</v>
      </c>
      <c r="E130" s="15" t="s">
        <v>2169</v>
      </c>
      <c r="F130" s="15" t="s">
        <v>2169</v>
      </c>
      <c r="G130" s="15" t="s">
        <v>2169</v>
      </c>
      <c r="H130" s="16" t="s">
        <v>2325</v>
      </c>
    </row>
    <row r="131" spans="1:8" s="17" customFormat="1" ht="27" customHeight="1" x14ac:dyDescent="0.25">
      <c r="A131" s="43" t="s">
        <v>1624</v>
      </c>
      <c r="B131" s="15" t="s">
        <v>1625</v>
      </c>
      <c r="C131" s="15" t="s">
        <v>2169</v>
      </c>
      <c r="D131" s="15" t="s">
        <v>2169</v>
      </c>
      <c r="E131" s="15" t="s">
        <v>2169</v>
      </c>
      <c r="F131" s="15" t="s">
        <v>2169</v>
      </c>
      <c r="G131" s="15" t="s">
        <v>2169</v>
      </c>
      <c r="H131" s="16" t="s">
        <v>2325</v>
      </c>
    </row>
    <row r="132" spans="1:8" s="17" customFormat="1" ht="27" customHeight="1" x14ac:dyDescent="0.25">
      <c r="A132" s="43" t="s">
        <v>1626</v>
      </c>
      <c r="B132" s="15" t="s">
        <v>1627</v>
      </c>
      <c r="C132" s="15" t="s">
        <v>2169</v>
      </c>
      <c r="D132" s="15" t="s">
        <v>2169</v>
      </c>
      <c r="E132" s="15" t="s">
        <v>2169</v>
      </c>
      <c r="F132" s="15" t="s">
        <v>2169</v>
      </c>
      <c r="G132" s="15" t="s">
        <v>2169</v>
      </c>
      <c r="H132" s="16" t="s">
        <v>2325</v>
      </c>
    </row>
    <row r="133" spans="1:8" s="17" customFormat="1" ht="27" customHeight="1" x14ac:dyDescent="0.25">
      <c r="A133" s="43" t="s">
        <v>2111</v>
      </c>
      <c r="B133" s="15" t="s">
        <v>2112</v>
      </c>
      <c r="C133" s="15" t="s">
        <v>2169</v>
      </c>
      <c r="D133" s="15" t="s">
        <v>2169</v>
      </c>
      <c r="E133" s="15" t="s">
        <v>2169</v>
      </c>
      <c r="F133" s="15" t="s">
        <v>2169</v>
      </c>
      <c r="G133" s="15" t="s">
        <v>2169</v>
      </c>
      <c r="H133" s="16" t="s">
        <v>2325</v>
      </c>
    </row>
    <row r="134" spans="1:8" s="17" customFormat="1" ht="27" customHeight="1" x14ac:dyDescent="0.25">
      <c r="A134" s="43" t="s">
        <v>1628</v>
      </c>
      <c r="B134" s="15" t="s">
        <v>1629</v>
      </c>
      <c r="C134" s="15" t="s">
        <v>2169</v>
      </c>
      <c r="D134" s="15" t="s">
        <v>2169</v>
      </c>
      <c r="E134" s="15" t="s">
        <v>2169</v>
      </c>
      <c r="F134" s="15" t="s">
        <v>2169</v>
      </c>
      <c r="G134" s="15" t="s">
        <v>2169</v>
      </c>
      <c r="H134" s="16" t="s">
        <v>2325</v>
      </c>
    </row>
    <row r="135" spans="1:8" s="17" customFormat="1" ht="30" customHeight="1" x14ac:dyDescent="0.25">
      <c r="A135" s="41" t="s">
        <v>2221</v>
      </c>
      <c r="B135" s="18" t="s">
        <v>2237</v>
      </c>
      <c r="C135" s="15" t="s">
        <v>2169</v>
      </c>
      <c r="D135" s="15" t="s">
        <v>2169</v>
      </c>
      <c r="E135" s="15" t="s">
        <v>2169</v>
      </c>
      <c r="F135" s="15" t="s">
        <v>2169</v>
      </c>
      <c r="G135" s="15" t="s">
        <v>2169</v>
      </c>
      <c r="H135" s="16" t="s">
        <v>2325</v>
      </c>
    </row>
    <row r="136" spans="1:8" s="17" customFormat="1" ht="27" customHeight="1" x14ac:dyDescent="0.25">
      <c r="A136" s="43" t="s">
        <v>1630</v>
      </c>
      <c r="B136" s="15" t="s">
        <v>1631</v>
      </c>
      <c r="C136" s="15" t="s">
        <v>2169</v>
      </c>
      <c r="D136" s="15" t="s">
        <v>2169</v>
      </c>
      <c r="E136" s="15" t="s">
        <v>2169</v>
      </c>
      <c r="F136" s="15" t="s">
        <v>2169</v>
      </c>
      <c r="G136" s="15" t="s">
        <v>2169</v>
      </c>
      <c r="H136" s="16" t="s">
        <v>2325</v>
      </c>
    </row>
    <row r="137" spans="1:8" s="17" customFormat="1" ht="27" customHeight="1" x14ac:dyDescent="0.25">
      <c r="A137" s="43" t="s">
        <v>1632</v>
      </c>
      <c r="B137" s="15" t="s">
        <v>1633</v>
      </c>
      <c r="C137" s="15" t="s">
        <v>2169</v>
      </c>
      <c r="D137" s="15" t="s">
        <v>2169</v>
      </c>
      <c r="E137" s="15" t="s">
        <v>2169</v>
      </c>
      <c r="F137" s="15" t="s">
        <v>2169</v>
      </c>
      <c r="G137" s="15" t="s">
        <v>2169</v>
      </c>
      <c r="H137" s="16" t="s">
        <v>2325</v>
      </c>
    </row>
    <row r="138" spans="1:8" s="17" customFormat="1" ht="27" customHeight="1" x14ac:dyDescent="0.25">
      <c r="A138" s="43" t="s">
        <v>2113</v>
      </c>
      <c r="B138" s="15" t="s">
        <v>2114</v>
      </c>
      <c r="C138" s="15" t="s">
        <v>2169</v>
      </c>
      <c r="D138" s="15" t="s">
        <v>2169</v>
      </c>
      <c r="E138" s="15" t="s">
        <v>2169</v>
      </c>
      <c r="F138" s="15" t="s">
        <v>2169</v>
      </c>
      <c r="G138" s="15" t="s">
        <v>2169</v>
      </c>
      <c r="H138" s="16" t="s">
        <v>2325</v>
      </c>
    </row>
    <row r="139" spans="1:8" s="17" customFormat="1" ht="27" customHeight="1" x14ac:dyDescent="0.25">
      <c r="A139" s="43" t="s">
        <v>1634</v>
      </c>
      <c r="B139" s="15" t="s">
        <v>1635</v>
      </c>
      <c r="C139" s="15" t="s">
        <v>2169</v>
      </c>
      <c r="D139" s="15" t="s">
        <v>2169</v>
      </c>
      <c r="E139" s="15" t="s">
        <v>2169</v>
      </c>
      <c r="F139" s="15" t="s">
        <v>2169</v>
      </c>
      <c r="G139" s="15" t="s">
        <v>2169</v>
      </c>
      <c r="H139" s="16" t="s">
        <v>2325</v>
      </c>
    </row>
    <row r="140" spans="1:8" s="17" customFormat="1" ht="27" customHeight="1" x14ac:dyDescent="0.25">
      <c r="A140" s="43" t="s">
        <v>2115</v>
      </c>
      <c r="B140" s="15" t="s">
        <v>2116</v>
      </c>
      <c r="C140" s="15" t="s">
        <v>2169</v>
      </c>
      <c r="D140" s="15" t="s">
        <v>2169</v>
      </c>
      <c r="E140" s="15" t="s">
        <v>2169</v>
      </c>
      <c r="F140" s="15" t="s">
        <v>2169</v>
      </c>
      <c r="G140" s="15" t="s">
        <v>2169</v>
      </c>
      <c r="H140" s="16" t="s">
        <v>2325</v>
      </c>
    </row>
    <row r="141" spans="1:8" s="17" customFormat="1" ht="27" customHeight="1" x14ac:dyDescent="0.25">
      <c r="A141" s="43" t="s">
        <v>1636</v>
      </c>
      <c r="B141" s="15" t="s">
        <v>1637</v>
      </c>
      <c r="C141" s="15" t="s">
        <v>2169</v>
      </c>
      <c r="D141" s="15" t="s">
        <v>2169</v>
      </c>
      <c r="E141" s="15" t="s">
        <v>2169</v>
      </c>
      <c r="F141" s="15" t="s">
        <v>2169</v>
      </c>
      <c r="G141" s="15" t="s">
        <v>2169</v>
      </c>
      <c r="H141" s="16" t="s">
        <v>2325</v>
      </c>
    </row>
    <row r="142" spans="1:8" s="17" customFormat="1" ht="27" customHeight="1" x14ac:dyDescent="0.25">
      <c r="A142" s="43" t="s">
        <v>1638</v>
      </c>
      <c r="B142" s="15" t="s">
        <v>1639</v>
      </c>
      <c r="C142" s="15" t="s">
        <v>2169</v>
      </c>
      <c r="D142" s="15" t="s">
        <v>2169</v>
      </c>
      <c r="E142" s="15" t="s">
        <v>2169</v>
      </c>
      <c r="F142" s="15" t="s">
        <v>2169</v>
      </c>
      <c r="G142" s="15" t="s">
        <v>2169</v>
      </c>
      <c r="H142" s="16" t="s">
        <v>2325</v>
      </c>
    </row>
    <row r="143" spans="1:8" s="17" customFormat="1" ht="27" customHeight="1" x14ac:dyDescent="0.25">
      <c r="A143" s="43" t="s">
        <v>1640</v>
      </c>
      <c r="B143" s="15" t="s">
        <v>1641</v>
      </c>
      <c r="C143" s="15" t="s">
        <v>2169</v>
      </c>
      <c r="D143" s="15" t="s">
        <v>2169</v>
      </c>
      <c r="E143" s="15" t="s">
        <v>2169</v>
      </c>
      <c r="F143" s="15" t="s">
        <v>2169</v>
      </c>
      <c r="G143" s="15" t="s">
        <v>2169</v>
      </c>
      <c r="H143" s="16" t="s">
        <v>2325</v>
      </c>
    </row>
    <row r="144" spans="1:8" s="17" customFormat="1" ht="27" customHeight="1" x14ac:dyDescent="0.25">
      <c r="A144" s="43" t="s">
        <v>1642</v>
      </c>
      <c r="B144" s="15" t="s">
        <v>1643</v>
      </c>
      <c r="C144" s="15" t="s">
        <v>2169</v>
      </c>
      <c r="D144" s="15" t="s">
        <v>2169</v>
      </c>
      <c r="E144" s="15" t="s">
        <v>2169</v>
      </c>
      <c r="F144" s="15" t="s">
        <v>2169</v>
      </c>
      <c r="G144" s="15" t="s">
        <v>2169</v>
      </c>
      <c r="H144" s="16" t="s">
        <v>2325</v>
      </c>
    </row>
    <row r="145" spans="1:8" s="17" customFormat="1" ht="27" customHeight="1" x14ac:dyDescent="0.25">
      <c r="A145" s="43" t="s">
        <v>1644</v>
      </c>
      <c r="B145" s="15" t="s">
        <v>1645</v>
      </c>
      <c r="C145" s="15" t="s">
        <v>2169</v>
      </c>
      <c r="D145" s="15" t="s">
        <v>2169</v>
      </c>
      <c r="E145" s="15" t="s">
        <v>2169</v>
      </c>
      <c r="F145" s="15" t="s">
        <v>2169</v>
      </c>
      <c r="G145" s="15" t="s">
        <v>2169</v>
      </c>
      <c r="H145" s="16" t="s">
        <v>2325</v>
      </c>
    </row>
    <row r="146" spans="1:8" s="17" customFormat="1" ht="27" customHeight="1" x14ac:dyDescent="0.25">
      <c r="A146" s="43" t="s">
        <v>1646</v>
      </c>
      <c r="B146" s="15" t="s">
        <v>1647</v>
      </c>
      <c r="C146" s="15" t="s">
        <v>2169</v>
      </c>
      <c r="D146" s="15" t="s">
        <v>2169</v>
      </c>
      <c r="E146" s="15" t="s">
        <v>2169</v>
      </c>
      <c r="F146" s="15" t="s">
        <v>2169</v>
      </c>
      <c r="G146" s="15" t="s">
        <v>2169</v>
      </c>
      <c r="H146" s="16" t="s">
        <v>2325</v>
      </c>
    </row>
    <row r="147" spans="1:8" s="17" customFormat="1" ht="27" customHeight="1" x14ac:dyDescent="0.25">
      <c r="A147" s="43" t="s">
        <v>1648</v>
      </c>
      <c r="B147" s="15" t="s">
        <v>1649</v>
      </c>
      <c r="C147" s="15" t="s">
        <v>2169</v>
      </c>
      <c r="D147" s="15" t="s">
        <v>2169</v>
      </c>
      <c r="E147" s="15" t="s">
        <v>2169</v>
      </c>
      <c r="F147" s="15" t="s">
        <v>2169</v>
      </c>
      <c r="G147" s="15" t="s">
        <v>2169</v>
      </c>
      <c r="H147" s="16" t="s">
        <v>2325</v>
      </c>
    </row>
    <row r="148" spans="1:8" s="17" customFormat="1" ht="27" customHeight="1" x14ac:dyDescent="0.25">
      <c r="A148" s="43" t="s">
        <v>1650</v>
      </c>
      <c r="B148" s="15" t="s">
        <v>1651</v>
      </c>
      <c r="C148" s="15" t="s">
        <v>2169</v>
      </c>
      <c r="D148" s="15" t="s">
        <v>2169</v>
      </c>
      <c r="E148" s="15" t="s">
        <v>2169</v>
      </c>
      <c r="F148" s="15" t="s">
        <v>2169</v>
      </c>
      <c r="G148" s="15" t="s">
        <v>2169</v>
      </c>
      <c r="H148" s="16" t="s">
        <v>2325</v>
      </c>
    </row>
    <row r="149" spans="1:8" s="17" customFormat="1" ht="27" customHeight="1" x14ac:dyDescent="0.25">
      <c r="A149" s="41" t="s">
        <v>2231</v>
      </c>
      <c r="B149" s="18" t="s">
        <v>2238</v>
      </c>
      <c r="C149" s="18" t="s">
        <v>2415</v>
      </c>
      <c r="D149" s="18" t="s">
        <v>2415</v>
      </c>
      <c r="E149" s="18" t="s">
        <v>2415</v>
      </c>
      <c r="F149" s="18" t="s">
        <v>2169</v>
      </c>
      <c r="G149" s="15" t="s">
        <v>2169</v>
      </c>
      <c r="H149" s="15" t="s">
        <v>2283</v>
      </c>
    </row>
    <row r="150" spans="1:8" s="17" customFormat="1" ht="27" customHeight="1" x14ac:dyDescent="0.25">
      <c r="A150" s="41" t="s">
        <v>2206</v>
      </c>
      <c r="B150" s="18" t="s">
        <v>2239</v>
      </c>
      <c r="C150" s="18" t="s">
        <v>2415</v>
      </c>
      <c r="D150" s="18" t="s">
        <v>2415</v>
      </c>
      <c r="E150" s="18" t="s">
        <v>2415</v>
      </c>
      <c r="F150" s="18" t="s">
        <v>2169</v>
      </c>
      <c r="G150" s="15" t="s">
        <v>2169</v>
      </c>
      <c r="H150" s="15" t="s">
        <v>2283</v>
      </c>
    </row>
    <row r="151" spans="1:8" s="17" customFormat="1" ht="27" customHeight="1" x14ac:dyDescent="0.25">
      <c r="A151" s="43" t="s">
        <v>1674</v>
      </c>
      <c r="B151" s="15" t="s">
        <v>1675</v>
      </c>
      <c r="C151" s="15" t="s">
        <v>2169</v>
      </c>
      <c r="D151" s="15" t="s">
        <v>2169</v>
      </c>
      <c r="E151" s="15" t="s">
        <v>2169</v>
      </c>
      <c r="F151" s="15" t="s">
        <v>2169</v>
      </c>
      <c r="G151" s="15" t="s">
        <v>2169</v>
      </c>
      <c r="H151" s="16" t="s">
        <v>2325</v>
      </c>
    </row>
    <row r="152" spans="1:8" s="17" customFormat="1" ht="27" customHeight="1" x14ac:dyDescent="0.25">
      <c r="A152" s="43" t="s">
        <v>1676</v>
      </c>
      <c r="B152" s="15" t="s">
        <v>1677</v>
      </c>
      <c r="C152" s="15" t="s">
        <v>2169</v>
      </c>
      <c r="D152" s="15" t="s">
        <v>2169</v>
      </c>
      <c r="E152" s="15" t="s">
        <v>2169</v>
      </c>
      <c r="F152" s="15" t="s">
        <v>2169</v>
      </c>
      <c r="G152" s="15" t="s">
        <v>2169</v>
      </c>
      <c r="H152" s="16" t="s">
        <v>2325</v>
      </c>
    </row>
    <row r="153" spans="1:8" s="17" customFormat="1" ht="27" customHeight="1" x14ac:dyDescent="0.25">
      <c r="A153" s="43" t="s">
        <v>1652</v>
      </c>
      <c r="B153" s="15" t="s">
        <v>1653</v>
      </c>
      <c r="C153" s="15" t="s">
        <v>2169</v>
      </c>
      <c r="D153" s="15" t="s">
        <v>2169</v>
      </c>
      <c r="E153" s="15" t="s">
        <v>2169</v>
      </c>
      <c r="F153" s="15" t="s">
        <v>2169</v>
      </c>
      <c r="G153" s="15" t="s">
        <v>2169</v>
      </c>
      <c r="H153" s="16" t="s">
        <v>2325</v>
      </c>
    </row>
    <row r="154" spans="1:8" s="17" customFormat="1" ht="27" customHeight="1" x14ac:dyDescent="0.25">
      <c r="A154" s="43" t="s">
        <v>1654</v>
      </c>
      <c r="B154" s="15" t="s">
        <v>1655</v>
      </c>
      <c r="C154" s="15" t="s">
        <v>2169</v>
      </c>
      <c r="D154" s="15" t="s">
        <v>2169</v>
      </c>
      <c r="E154" s="15" t="s">
        <v>2169</v>
      </c>
      <c r="F154" s="15" t="s">
        <v>2169</v>
      </c>
      <c r="G154" s="15" t="s">
        <v>2169</v>
      </c>
      <c r="H154" s="16" t="s">
        <v>2325</v>
      </c>
    </row>
    <row r="155" spans="1:8" s="17" customFormat="1" ht="27" customHeight="1" x14ac:dyDescent="0.25">
      <c r="A155" s="43" t="s">
        <v>87</v>
      </c>
      <c r="B155" s="15" t="s">
        <v>88</v>
      </c>
      <c r="C155" s="15" t="s">
        <v>2169</v>
      </c>
      <c r="D155" s="15" t="s">
        <v>2169</v>
      </c>
      <c r="E155" s="15" t="s">
        <v>2169</v>
      </c>
      <c r="F155" s="15" t="s">
        <v>2169</v>
      </c>
      <c r="G155" s="15" t="s">
        <v>2169</v>
      </c>
      <c r="H155" s="16" t="s">
        <v>2325</v>
      </c>
    </row>
    <row r="156" spans="1:8" s="17" customFormat="1" ht="27" customHeight="1" x14ac:dyDescent="0.25">
      <c r="A156" s="43" t="s">
        <v>1656</v>
      </c>
      <c r="B156" s="15" t="s">
        <v>1657</v>
      </c>
      <c r="C156" s="15" t="s">
        <v>2169</v>
      </c>
      <c r="D156" s="15" t="s">
        <v>2169</v>
      </c>
      <c r="E156" s="15" t="s">
        <v>2169</v>
      </c>
      <c r="F156" s="15" t="s">
        <v>2169</v>
      </c>
      <c r="G156" s="15" t="s">
        <v>2169</v>
      </c>
      <c r="H156" s="16" t="s">
        <v>2325</v>
      </c>
    </row>
    <row r="157" spans="1:8" s="17" customFormat="1" ht="27" customHeight="1" x14ac:dyDescent="0.25">
      <c r="A157" s="43" t="s">
        <v>89</v>
      </c>
      <c r="B157" s="15" t="s">
        <v>90</v>
      </c>
      <c r="C157" s="15" t="s">
        <v>2169</v>
      </c>
      <c r="D157" s="15" t="s">
        <v>2169</v>
      </c>
      <c r="E157" s="15" t="s">
        <v>2169</v>
      </c>
      <c r="F157" s="15" t="s">
        <v>2169</v>
      </c>
      <c r="G157" s="15" t="s">
        <v>2169</v>
      </c>
      <c r="H157" s="16" t="s">
        <v>2325</v>
      </c>
    </row>
    <row r="158" spans="1:8" s="17" customFormat="1" ht="27" customHeight="1" x14ac:dyDescent="0.25">
      <c r="A158" s="43" t="s">
        <v>91</v>
      </c>
      <c r="B158" s="15" t="s">
        <v>92</v>
      </c>
      <c r="C158" s="15" t="s">
        <v>2169</v>
      </c>
      <c r="D158" s="15" t="s">
        <v>2169</v>
      </c>
      <c r="E158" s="15" t="s">
        <v>2169</v>
      </c>
      <c r="F158" s="15" t="s">
        <v>2169</v>
      </c>
      <c r="G158" s="15" t="s">
        <v>2169</v>
      </c>
      <c r="H158" s="16" t="s">
        <v>2325</v>
      </c>
    </row>
    <row r="159" spans="1:8" s="17" customFormat="1" ht="27" customHeight="1" x14ac:dyDescent="0.25">
      <c r="A159" s="43" t="s">
        <v>93</v>
      </c>
      <c r="B159" s="15" t="s">
        <v>94</v>
      </c>
      <c r="C159" s="15" t="s">
        <v>2169</v>
      </c>
      <c r="D159" s="15" t="s">
        <v>2169</v>
      </c>
      <c r="E159" s="15" t="s">
        <v>2169</v>
      </c>
      <c r="F159" s="15" t="s">
        <v>2169</v>
      </c>
      <c r="G159" s="15" t="s">
        <v>2169</v>
      </c>
      <c r="H159" s="16" t="s">
        <v>2325</v>
      </c>
    </row>
    <row r="160" spans="1:8" s="17" customFormat="1" ht="27" customHeight="1" x14ac:dyDescent="0.25">
      <c r="A160" s="43" t="s">
        <v>95</v>
      </c>
      <c r="B160" s="15" t="s">
        <v>92</v>
      </c>
      <c r="C160" s="15" t="s">
        <v>2169</v>
      </c>
      <c r="D160" s="15" t="s">
        <v>2169</v>
      </c>
      <c r="E160" s="15" t="s">
        <v>2169</v>
      </c>
      <c r="F160" s="15" t="s">
        <v>2169</v>
      </c>
      <c r="G160" s="15" t="s">
        <v>2169</v>
      </c>
      <c r="H160" s="16" t="s">
        <v>2325</v>
      </c>
    </row>
    <row r="161" spans="1:8" s="17" customFormat="1" ht="27" customHeight="1" x14ac:dyDescent="0.25">
      <c r="A161" s="43" t="s">
        <v>96</v>
      </c>
      <c r="B161" s="15" t="s">
        <v>97</v>
      </c>
      <c r="C161" s="15" t="s">
        <v>2169</v>
      </c>
      <c r="D161" s="15" t="s">
        <v>2169</v>
      </c>
      <c r="E161" s="15" t="s">
        <v>2169</v>
      </c>
      <c r="F161" s="15" t="s">
        <v>2169</v>
      </c>
      <c r="G161" s="15" t="s">
        <v>2169</v>
      </c>
      <c r="H161" s="16" t="s">
        <v>2325</v>
      </c>
    </row>
    <row r="162" spans="1:8" s="17" customFormat="1" ht="27" customHeight="1" x14ac:dyDescent="0.25">
      <c r="A162" s="43" t="s">
        <v>98</v>
      </c>
      <c r="B162" s="15" t="s">
        <v>99</v>
      </c>
      <c r="C162" s="15" t="s">
        <v>2169</v>
      </c>
      <c r="D162" s="15" t="s">
        <v>2169</v>
      </c>
      <c r="E162" s="15" t="s">
        <v>2169</v>
      </c>
      <c r="F162" s="15" t="s">
        <v>2169</v>
      </c>
      <c r="G162" s="15" t="s">
        <v>2169</v>
      </c>
      <c r="H162" s="16" t="s">
        <v>2325</v>
      </c>
    </row>
    <row r="163" spans="1:8" s="17" customFormat="1" ht="27" customHeight="1" x14ac:dyDescent="0.25">
      <c r="A163" s="43" t="s">
        <v>100</v>
      </c>
      <c r="B163" s="15" t="s">
        <v>101</v>
      </c>
      <c r="C163" s="15" t="s">
        <v>2169</v>
      </c>
      <c r="D163" s="15" t="s">
        <v>2169</v>
      </c>
      <c r="E163" s="15" t="s">
        <v>2169</v>
      </c>
      <c r="F163" s="15" t="s">
        <v>2169</v>
      </c>
      <c r="G163" s="15" t="s">
        <v>2169</v>
      </c>
      <c r="H163" s="16" t="s">
        <v>2325</v>
      </c>
    </row>
    <row r="164" spans="1:8" s="17" customFormat="1" ht="27" customHeight="1" x14ac:dyDescent="0.25">
      <c r="A164" s="43" t="s">
        <v>102</v>
      </c>
      <c r="B164" s="15" t="s">
        <v>103</v>
      </c>
      <c r="C164" s="15" t="s">
        <v>2169</v>
      </c>
      <c r="D164" s="15" t="s">
        <v>2169</v>
      </c>
      <c r="E164" s="15" t="s">
        <v>2169</v>
      </c>
      <c r="F164" s="15" t="s">
        <v>2169</v>
      </c>
      <c r="G164" s="15" t="s">
        <v>2169</v>
      </c>
      <c r="H164" s="16" t="s">
        <v>2325</v>
      </c>
    </row>
    <row r="165" spans="1:8" s="17" customFormat="1" ht="27" customHeight="1" x14ac:dyDescent="0.25">
      <c r="A165" s="43" t="s">
        <v>104</v>
      </c>
      <c r="B165" s="15" t="s">
        <v>105</v>
      </c>
      <c r="C165" s="15" t="s">
        <v>2169</v>
      </c>
      <c r="D165" s="15" t="s">
        <v>2169</v>
      </c>
      <c r="E165" s="15" t="s">
        <v>2169</v>
      </c>
      <c r="F165" s="15" t="s">
        <v>2169</v>
      </c>
      <c r="G165" s="15" t="s">
        <v>2169</v>
      </c>
      <c r="H165" s="16" t="s">
        <v>2325</v>
      </c>
    </row>
    <row r="166" spans="1:8" s="17" customFormat="1" ht="27" customHeight="1" x14ac:dyDescent="0.25">
      <c r="A166" s="43" t="s">
        <v>106</v>
      </c>
      <c r="B166" s="15" t="s">
        <v>107</v>
      </c>
      <c r="C166" s="15" t="s">
        <v>2169</v>
      </c>
      <c r="D166" s="15" t="s">
        <v>2169</v>
      </c>
      <c r="E166" s="15" t="s">
        <v>2169</v>
      </c>
      <c r="F166" s="15" t="s">
        <v>2169</v>
      </c>
      <c r="G166" s="15" t="s">
        <v>2169</v>
      </c>
      <c r="H166" s="16" t="s">
        <v>2325</v>
      </c>
    </row>
    <row r="167" spans="1:8" s="17" customFormat="1" ht="27" customHeight="1" x14ac:dyDescent="0.25">
      <c r="A167" s="43" t="s">
        <v>108</v>
      </c>
      <c r="B167" s="15" t="s">
        <v>109</v>
      </c>
      <c r="C167" s="15" t="s">
        <v>2169</v>
      </c>
      <c r="D167" s="15" t="s">
        <v>2169</v>
      </c>
      <c r="E167" s="15" t="s">
        <v>2169</v>
      </c>
      <c r="F167" s="15" t="s">
        <v>2169</v>
      </c>
      <c r="G167" s="15" t="s">
        <v>2169</v>
      </c>
      <c r="H167" s="16" t="s">
        <v>2325</v>
      </c>
    </row>
    <row r="168" spans="1:8" s="17" customFormat="1" ht="27" customHeight="1" x14ac:dyDescent="0.25">
      <c r="A168" s="43" t="s">
        <v>110</v>
      </c>
      <c r="B168" s="15" t="s">
        <v>111</v>
      </c>
      <c r="C168" s="15" t="s">
        <v>2169</v>
      </c>
      <c r="D168" s="15" t="s">
        <v>2169</v>
      </c>
      <c r="E168" s="15" t="s">
        <v>2169</v>
      </c>
      <c r="F168" s="15" t="s">
        <v>2169</v>
      </c>
      <c r="G168" s="15" t="s">
        <v>2169</v>
      </c>
      <c r="H168" s="16" t="s">
        <v>2325</v>
      </c>
    </row>
    <row r="169" spans="1:8" s="17" customFormat="1" ht="27" customHeight="1" x14ac:dyDescent="0.25">
      <c r="A169" s="43" t="s">
        <v>112</v>
      </c>
      <c r="B169" s="15" t="s">
        <v>113</v>
      </c>
      <c r="C169" s="15" t="s">
        <v>2169</v>
      </c>
      <c r="D169" s="15" t="s">
        <v>2169</v>
      </c>
      <c r="E169" s="15" t="s">
        <v>2169</v>
      </c>
      <c r="F169" s="15" t="s">
        <v>2169</v>
      </c>
      <c r="G169" s="15" t="s">
        <v>2169</v>
      </c>
      <c r="H169" s="16" t="s">
        <v>2325</v>
      </c>
    </row>
    <row r="170" spans="1:8" s="17" customFormat="1" ht="27" customHeight="1" x14ac:dyDescent="0.25">
      <c r="A170" s="43" t="s">
        <v>116</v>
      </c>
      <c r="B170" s="15" t="s">
        <v>117</v>
      </c>
      <c r="C170" s="15" t="s">
        <v>2169</v>
      </c>
      <c r="D170" s="15" t="s">
        <v>2169</v>
      </c>
      <c r="E170" s="15" t="s">
        <v>2169</v>
      </c>
      <c r="F170" s="15" t="s">
        <v>2169</v>
      </c>
      <c r="G170" s="15" t="s">
        <v>2169</v>
      </c>
      <c r="H170" s="16" t="s">
        <v>2325</v>
      </c>
    </row>
    <row r="171" spans="1:8" s="17" customFormat="1" ht="27" customHeight="1" x14ac:dyDescent="0.25">
      <c r="A171" s="43" t="s">
        <v>2350</v>
      </c>
      <c r="B171" s="15" t="s">
        <v>119</v>
      </c>
      <c r="C171" s="15" t="s">
        <v>2169</v>
      </c>
      <c r="D171" s="15" t="s">
        <v>2169</v>
      </c>
      <c r="E171" s="15" t="s">
        <v>2169</v>
      </c>
      <c r="F171" s="15" t="s">
        <v>2169</v>
      </c>
      <c r="G171" s="15" t="s">
        <v>2169</v>
      </c>
      <c r="H171" s="16" t="s">
        <v>2325</v>
      </c>
    </row>
    <row r="172" spans="1:8" s="17" customFormat="1" ht="27" customHeight="1" x14ac:dyDescent="0.25">
      <c r="A172" s="43" t="s">
        <v>120</v>
      </c>
      <c r="B172" s="15" t="s">
        <v>121</v>
      </c>
      <c r="C172" s="15" t="s">
        <v>2169</v>
      </c>
      <c r="D172" s="15" t="s">
        <v>2169</v>
      </c>
      <c r="E172" s="15" t="s">
        <v>2169</v>
      </c>
      <c r="F172" s="15" t="s">
        <v>2169</v>
      </c>
      <c r="G172" s="15" t="s">
        <v>2169</v>
      </c>
      <c r="H172" s="16" t="s">
        <v>2325</v>
      </c>
    </row>
    <row r="173" spans="1:8" s="17" customFormat="1" ht="27" customHeight="1" x14ac:dyDescent="0.25">
      <c r="A173" s="43" t="s">
        <v>122</v>
      </c>
      <c r="B173" s="15" t="s">
        <v>123</v>
      </c>
      <c r="C173" s="15" t="s">
        <v>2169</v>
      </c>
      <c r="D173" s="15" t="s">
        <v>2169</v>
      </c>
      <c r="E173" s="15" t="s">
        <v>2169</v>
      </c>
      <c r="F173" s="15" t="s">
        <v>2169</v>
      </c>
      <c r="G173" s="15" t="s">
        <v>2169</v>
      </c>
      <c r="H173" s="16" t="s">
        <v>2325</v>
      </c>
    </row>
    <row r="174" spans="1:8" s="17" customFormat="1" ht="27" customHeight="1" x14ac:dyDescent="0.25">
      <c r="A174" s="43" t="s">
        <v>124</v>
      </c>
      <c r="B174" s="15" t="s">
        <v>125</v>
      </c>
      <c r="C174" s="15" t="s">
        <v>2169</v>
      </c>
      <c r="D174" s="15" t="s">
        <v>2169</v>
      </c>
      <c r="E174" s="15" t="s">
        <v>2169</v>
      </c>
      <c r="F174" s="15" t="s">
        <v>2169</v>
      </c>
      <c r="G174" s="15" t="s">
        <v>2169</v>
      </c>
      <c r="H174" s="16" t="s">
        <v>2325</v>
      </c>
    </row>
    <row r="175" spans="1:8" s="17" customFormat="1" ht="27" customHeight="1" x14ac:dyDescent="0.25">
      <c r="A175" s="43" t="s">
        <v>126</v>
      </c>
      <c r="B175" s="15" t="s">
        <v>127</v>
      </c>
      <c r="C175" s="15" t="s">
        <v>2169</v>
      </c>
      <c r="D175" s="15" t="s">
        <v>2169</v>
      </c>
      <c r="E175" s="15" t="s">
        <v>2169</v>
      </c>
      <c r="F175" s="15" t="s">
        <v>2169</v>
      </c>
      <c r="G175" s="15" t="s">
        <v>2169</v>
      </c>
      <c r="H175" s="16" t="s">
        <v>2325</v>
      </c>
    </row>
    <row r="176" spans="1:8" s="17" customFormat="1" ht="27" customHeight="1" x14ac:dyDescent="0.25">
      <c r="A176" s="43" t="s">
        <v>2117</v>
      </c>
      <c r="B176" s="15" t="s">
        <v>2118</v>
      </c>
      <c r="C176" s="15" t="s">
        <v>2169</v>
      </c>
      <c r="D176" s="15" t="s">
        <v>2169</v>
      </c>
      <c r="E176" s="15" t="s">
        <v>2169</v>
      </c>
      <c r="F176" s="15" t="s">
        <v>2169</v>
      </c>
      <c r="G176" s="15" t="s">
        <v>2169</v>
      </c>
      <c r="H176" s="16" t="s">
        <v>2325</v>
      </c>
    </row>
    <row r="177" spans="1:8" s="17" customFormat="1" ht="27" customHeight="1" x14ac:dyDescent="0.25">
      <c r="A177" s="43" t="s">
        <v>128</v>
      </c>
      <c r="B177" s="15" t="s">
        <v>129</v>
      </c>
      <c r="C177" s="15" t="s">
        <v>2169</v>
      </c>
      <c r="D177" s="15" t="s">
        <v>2169</v>
      </c>
      <c r="E177" s="15" t="s">
        <v>2169</v>
      </c>
      <c r="F177" s="15" t="s">
        <v>2169</v>
      </c>
      <c r="G177" s="15" t="s">
        <v>2169</v>
      </c>
      <c r="H177" s="16" t="s">
        <v>2325</v>
      </c>
    </row>
    <row r="178" spans="1:8" s="17" customFormat="1" ht="27" customHeight="1" x14ac:dyDescent="0.25">
      <c r="A178" s="43" t="s">
        <v>130</v>
      </c>
      <c r="B178" s="15" t="s">
        <v>131</v>
      </c>
      <c r="C178" s="15" t="s">
        <v>2169</v>
      </c>
      <c r="D178" s="15" t="s">
        <v>2169</v>
      </c>
      <c r="E178" s="15" t="s">
        <v>2169</v>
      </c>
      <c r="F178" s="15" t="s">
        <v>2169</v>
      </c>
      <c r="G178" s="15" t="s">
        <v>2169</v>
      </c>
      <c r="H178" s="16" t="s">
        <v>2325</v>
      </c>
    </row>
    <row r="179" spans="1:8" s="17" customFormat="1" ht="27" customHeight="1" x14ac:dyDescent="0.25">
      <c r="A179" s="43" t="s">
        <v>132</v>
      </c>
      <c r="B179" s="15" t="s">
        <v>133</v>
      </c>
      <c r="C179" s="15" t="s">
        <v>2169</v>
      </c>
      <c r="D179" s="15" t="s">
        <v>2169</v>
      </c>
      <c r="E179" s="15" t="s">
        <v>2169</v>
      </c>
      <c r="F179" s="15" t="s">
        <v>2169</v>
      </c>
      <c r="G179" s="15" t="s">
        <v>2169</v>
      </c>
      <c r="H179" s="16" t="s">
        <v>2325</v>
      </c>
    </row>
    <row r="180" spans="1:8" s="17" customFormat="1" ht="27" customHeight="1" x14ac:dyDescent="0.25">
      <c r="A180" s="43" t="s">
        <v>134</v>
      </c>
      <c r="B180" s="15" t="s">
        <v>135</v>
      </c>
      <c r="C180" s="15" t="s">
        <v>2169</v>
      </c>
      <c r="D180" s="15" t="s">
        <v>2169</v>
      </c>
      <c r="E180" s="15" t="s">
        <v>2169</v>
      </c>
      <c r="F180" s="15" t="s">
        <v>2169</v>
      </c>
      <c r="G180" s="15" t="s">
        <v>2169</v>
      </c>
      <c r="H180" s="16" t="s">
        <v>2325</v>
      </c>
    </row>
    <row r="181" spans="1:8" s="17" customFormat="1" ht="27" customHeight="1" x14ac:dyDescent="0.25">
      <c r="A181" s="43" t="s">
        <v>136</v>
      </c>
      <c r="B181" s="15" t="s">
        <v>137</v>
      </c>
      <c r="C181" s="15" t="s">
        <v>2169</v>
      </c>
      <c r="D181" s="15" t="s">
        <v>2169</v>
      </c>
      <c r="E181" s="15" t="s">
        <v>2169</v>
      </c>
      <c r="F181" s="15" t="s">
        <v>2169</v>
      </c>
      <c r="G181" s="15" t="s">
        <v>2169</v>
      </c>
      <c r="H181" s="16" t="s">
        <v>2325</v>
      </c>
    </row>
    <row r="182" spans="1:8" s="17" customFormat="1" ht="27" customHeight="1" x14ac:dyDescent="0.25">
      <c r="A182" s="43" t="s">
        <v>138</v>
      </c>
      <c r="B182" s="15" t="s">
        <v>139</v>
      </c>
      <c r="C182" s="15" t="s">
        <v>2169</v>
      </c>
      <c r="D182" s="15" t="s">
        <v>2169</v>
      </c>
      <c r="E182" s="15" t="s">
        <v>2169</v>
      </c>
      <c r="F182" s="15" t="s">
        <v>2169</v>
      </c>
      <c r="G182" s="15" t="s">
        <v>2169</v>
      </c>
      <c r="H182" s="16" t="s">
        <v>2325</v>
      </c>
    </row>
    <row r="183" spans="1:8" s="17" customFormat="1" ht="27" customHeight="1" x14ac:dyDescent="0.25">
      <c r="A183" s="43" t="s">
        <v>140</v>
      </c>
      <c r="B183" s="15" t="s">
        <v>141</v>
      </c>
      <c r="C183" s="15" t="s">
        <v>2169</v>
      </c>
      <c r="D183" s="15" t="s">
        <v>2169</v>
      </c>
      <c r="E183" s="15" t="s">
        <v>2169</v>
      </c>
      <c r="F183" s="15" t="s">
        <v>2169</v>
      </c>
      <c r="G183" s="15" t="s">
        <v>2169</v>
      </c>
      <c r="H183" s="16" t="s">
        <v>2325</v>
      </c>
    </row>
    <row r="184" spans="1:8" s="17" customFormat="1" ht="27" customHeight="1" x14ac:dyDescent="0.25">
      <c r="A184" s="43" t="s">
        <v>142</v>
      </c>
      <c r="B184" s="15" t="s">
        <v>143</v>
      </c>
      <c r="C184" s="15" t="s">
        <v>2169</v>
      </c>
      <c r="D184" s="15" t="s">
        <v>2169</v>
      </c>
      <c r="E184" s="15" t="s">
        <v>2169</v>
      </c>
      <c r="F184" s="15" t="s">
        <v>2169</v>
      </c>
      <c r="G184" s="15" t="s">
        <v>2169</v>
      </c>
      <c r="H184" s="16" t="s">
        <v>2325</v>
      </c>
    </row>
    <row r="185" spans="1:8" s="17" customFormat="1" ht="27" customHeight="1" x14ac:dyDescent="0.25">
      <c r="A185" s="43" t="s">
        <v>144</v>
      </c>
      <c r="B185" s="15" t="s">
        <v>145</v>
      </c>
      <c r="C185" s="15" t="s">
        <v>2169</v>
      </c>
      <c r="D185" s="15" t="s">
        <v>2169</v>
      </c>
      <c r="E185" s="15" t="s">
        <v>2169</v>
      </c>
      <c r="F185" s="15" t="s">
        <v>2169</v>
      </c>
      <c r="G185" s="15" t="s">
        <v>2169</v>
      </c>
      <c r="H185" s="16" t="s">
        <v>2325</v>
      </c>
    </row>
    <row r="186" spans="1:8" s="17" customFormat="1" ht="27" customHeight="1" x14ac:dyDescent="0.25">
      <c r="A186" s="43" t="s">
        <v>146</v>
      </c>
      <c r="B186" s="15" t="s">
        <v>147</v>
      </c>
      <c r="C186" s="15" t="s">
        <v>2169</v>
      </c>
      <c r="D186" s="15" t="s">
        <v>2169</v>
      </c>
      <c r="E186" s="15" t="s">
        <v>2169</v>
      </c>
      <c r="F186" s="15" t="s">
        <v>2169</v>
      </c>
      <c r="G186" s="15" t="s">
        <v>2169</v>
      </c>
      <c r="H186" s="16" t="s">
        <v>2325</v>
      </c>
    </row>
    <row r="187" spans="1:8" s="17" customFormat="1" ht="27" customHeight="1" x14ac:dyDescent="0.25">
      <c r="A187" s="43" t="s">
        <v>148</v>
      </c>
      <c r="B187" s="15" t="s">
        <v>149</v>
      </c>
      <c r="C187" s="15" t="s">
        <v>2169</v>
      </c>
      <c r="D187" s="15" t="s">
        <v>2169</v>
      </c>
      <c r="E187" s="15" t="s">
        <v>2169</v>
      </c>
      <c r="F187" s="15" t="s">
        <v>2169</v>
      </c>
      <c r="G187" s="15" t="s">
        <v>2169</v>
      </c>
      <c r="H187" s="16" t="s">
        <v>2325</v>
      </c>
    </row>
    <row r="188" spans="1:8" s="17" customFormat="1" ht="27" customHeight="1" x14ac:dyDescent="0.25">
      <c r="A188" s="43" t="s">
        <v>150</v>
      </c>
      <c r="B188" s="15" t="s">
        <v>151</v>
      </c>
      <c r="C188" s="15" t="s">
        <v>2169</v>
      </c>
      <c r="D188" s="15" t="s">
        <v>2169</v>
      </c>
      <c r="E188" s="15" t="s">
        <v>2169</v>
      </c>
      <c r="F188" s="15" t="s">
        <v>2169</v>
      </c>
      <c r="G188" s="15" t="s">
        <v>2169</v>
      </c>
      <c r="H188" s="16" t="s">
        <v>2325</v>
      </c>
    </row>
    <row r="189" spans="1:8" s="17" customFormat="1" ht="27" customHeight="1" x14ac:dyDescent="0.25">
      <c r="A189" s="43" t="s">
        <v>152</v>
      </c>
      <c r="B189" s="15" t="s">
        <v>153</v>
      </c>
      <c r="C189" s="15" t="s">
        <v>2169</v>
      </c>
      <c r="D189" s="15" t="s">
        <v>2169</v>
      </c>
      <c r="E189" s="15" t="s">
        <v>2169</v>
      </c>
      <c r="F189" s="15" t="s">
        <v>2169</v>
      </c>
      <c r="G189" s="15" t="s">
        <v>2169</v>
      </c>
      <c r="H189" s="16" t="s">
        <v>2325</v>
      </c>
    </row>
    <row r="190" spans="1:8" s="17" customFormat="1" ht="27" customHeight="1" x14ac:dyDescent="0.25">
      <c r="A190" s="43" t="s">
        <v>154</v>
      </c>
      <c r="B190" s="15" t="s">
        <v>155</v>
      </c>
      <c r="C190" s="15" t="s">
        <v>2169</v>
      </c>
      <c r="D190" s="15" t="s">
        <v>2169</v>
      </c>
      <c r="E190" s="15" t="s">
        <v>2169</v>
      </c>
      <c r="F190" s="15" t="s">
        <v>2169</v>
      </c>
      <c r="G190" s="15" t="s">
        <v>2169</v>
      </c>
      <c r="H190" s="16" t="s">
        <v>2325</v>
      </c>
    </row>
    <row r="191" spans="1:8" s="17" customFormat="1" ht="27" customHeight="1" x14ac:dyDescent="0.25">
      <c r="A191" s="43" t="s">
        <v>156</v>
      </c>
      <c r="B191" s="15" t="s">
        <v>157</v>
      </c>
      <c r="C191" s="15" t="s">
        <v>2169</v>
      </c>
      <c r="D191" s="15" t="s">
        <v>2169</v>
      </c>
      <c r="E191" s="15" t="s">
        <v>2169</v>
      </c>
      <c r="F191" s="15" t="s">
        <v>2169</v>
      </c>
      <c r="G191" s="15" t="s">
        <v>2169</v>
      </c>
      <c r="H191" s="16" t="s">
        <v>2325</v>
      </c>
    </row>
    <row r="192" spans="1:8" s="17" customFormat="1" ht="27" customHeight="1" x14ac:dyDescent="0.25">
      <c r="A192" s="43" t="s">
        <v>158</v>
      </c>
      <c r="B192" s="15" t="s">
        <v>159</v>
      </c>
      <c r="C192" s="15" t="s">
        <v>2169</v>
      </c>
      <c r="D192" s="15" t="s">
        <v>2169</v>
      </c>
      <c r="E192" s="15" t="s">
        <v>2169</v>
      </c>
      <c r="F192" s="15" t="s">
        <v>2169</v>
      </c>
      <c r="G192" s="15" t="s">
        <v>2169</v>
      </c>
      <c r="H192" s="16" t="s">
        <v>2325</v>
      </c>
    </row>
    <row r="193" spans="1:8" s="17" customFormat="1" ht="27" customHeight="1" x14ac:dyDescent="0.25">
      <c r="A193" s="43" t="s">
        <v>160</v>
      </c>
      <c r="B193" s="15" t="s">
        <v>161</v>
      </c>
      <c r="C193" s="15" t="s">
        <v>2169</v>
      </c>
      <c r="D193" s="15" t="s">
        <v>2169</v>
      </c>
      <c r="E193" s="15" t="s">
        <v>2169</v>
      </c>
      <c r="F193" s="15" t="s">
        <v>2169</v>
      </c>
      <c r="G193" s="15" t="s">
        <v>2169</v>
      </c>
      <c r="H193" s="16" t="s">
        <v>2325</v>
      </c>
    </row>
    <row r="194" spans="1:8" s="17" customFormat="1" ht="27" customHeight="1" x14ac:dyDescent="0.25">
      <c r="A194" s="43" t="s">
        <v>162</v>
      </c>
      <c r="B194" s="15" t="s">
        <v>163</v>
      </c>
      <c r="C194" s="15" t="s">
        <v>2169</v>
      </c>
      <c r="D194" s="15" t="s">
        <v>2169</v>
      </c>
      <c r="E194" s="15" t="s">
        <v>2169</v>
      </c>
      <c r="F194" s="15" t="s">
        <v>2169</v>
      </c>
      <c r="G194" s="15" t="s">
        <v>2169</v>
      </c>
      <c r="H194" s="16" t="s">
        <v>2325</v>
      </c>
    </row>
    <row r="195" spans="1:8" s="17" customFormat="1" ht="27" customHeight="1" x14ac:dyDescent="0.25">
      <c r="A195" s="43" t="s">
        <v>164</v>
      </c>
      <c r="B195" s="15" t="s">
        <v>165</v>
      </c>
      <c r="C195" s="15" t="s">
        <v>2169</v>
      </c>
      <c r="D195" s="15" t="s">
        <v>2169</v>
      </c>
      <c r="E195" s="15" t="s">
        <v>2169</v>
      </c>
      <c r="F195" s="15" t="s">
        <v>2169</v>
      </c>
      <c r="G195" s="15" t="s">
        <v>2169</v>
      </c>
      <c r="H195" s="16" t="s">
        <v>2325</v>
      </c>
    </row>
    <row r="196" spans="1:8" s="17" customFormat="1" ht="27" customHeight="1" x14ac:dyDescent="0.25">
      <c r="A196" s="43" t="s">
        <v>166</v>
      </c>
      <c r="B196" s="15" t="s">
        <v>167</v>
      </c>
      <c r="C196" s="15" t="s">
        <v>2169</v>
      </c>
      <c r="D196" s="15" t="s">
        <v>2169</v>
      </c>
      <c r="E196" s="15" t="s">
        <v>2169</v>
      </c>
      <c r="F196" s="15" t="s">
        <v>2169</v>
      </c>
      <c r="G196" s="15" t="s">
        <v>2169</v>
      </c>
      <c r="H196" s="16" t="s">
        <v>2325</v>
      </c>
    </row>
    <row r="197" spans="1:8" s="17" customFormat="1" ht="27" customHeight="1" x14ac:dyDescent="0.25">
      <c r="A197" s="43" t="s">
        <v>168</v>
      </c>
      <c r="B197" s="15" t="s">
        <v>169</v>
      </c>
      <c r="C197" s="15" t="s">
        <v>2169</v>
      </c>
      <c r="D197" s="15" t="s">
        <v>2169</v>
      </c>
      <c r="E197" s="15" t="s">
        <v>2169</v>
      </c>
      <c r="F197" s="15" t="s">
        <v>2169</v>
      </c>
      <c r="G197" s="15" t="s">
        <v>2169</v>
      </c>
      <c r="H197" s="16" t="s">
        <v>2325</v>
      </c>
    </row>
    <row r="198" spans="1:8" s="17" customFormat="1" ht="27" customHeight="1" x14ac:dyDescent="0.25">
      <c r="A198" s="43" t="s">
        <v>170</v>
      </c>
      <c r="B198" s="15" t="s">
        <v>171</v>
      </c>
      <c r="C198" s="15" t="s">
        <v>2169</v>
      </c>
      <c r="D198" s="15" t="s">
        <v>2169</v>
      </c>
      <c r="E198" s="15" t="s">
        <v>2169</v>
      </c>
      <c r="F198" s="15" t="s">
        <v>2169</v>
      </c>
      <c r="G198" s="15" t="s">
        <v>2169</v>
      </c>
      <c r="H198" s="16" t="s">
        <v>2325</v>
      </c>
    </row>
    <row r="199" spans="1:8" s="17" customFormat="1" ht="27" customHeight="1" x14ac:dyDescent="0.25">
      <c r="A199" s="41" t="s">
        <v>2224</v>
      </c>
      <c r="B199" s="18" t="s">
        <v>2240</v>
      </c>
      <c r="C199" s="15" t="s">
        <v>2169</v>
      </c>
      <c r="D199" s="15" t="s">
        <v>2169</v>
      </c>
      <c r="E199" s="15" t="s">
        <v>2169</v>
      </c>
      <c r="F199" s="15" t="s">
        <v>2169</v>
      </c>
      <c r="G199" s="15" t="s">
        <v>2169</v>
      </c>
      <c r="H199" s="16" t="s">
        <v>2325</v>
      </c>
    </row>
    <row r="200" spans="1:8" s="17" customFormat="1" ht="27" customHeight="1" x14ac:dyDescent="0.25">
      <c r="A200" s="43" t="s">
        <v>172</v>
      </c>
      <c r="B200" s="15" t="s">
        <v>173</v>
      </c>
      <c r="C200" s="15" t="s">
        <v>2169</v>
      </c>
      <c r="D200" s="15" t="s">
        <v>2169</v>
      </c>
      <c r="E200" s="15" t="s">
        <v>2169</v>
      </c>
      <c r="F200" s="15" t="s">
        <v>2169</v>
      </c>
      <c r="G200" s="15" t="s">
        <v>2169</v>
      </c>
      <c r="H200" s="16" t="s">
        <v>2325</v>
      </c>
    </row>
    <row r="201" spans="1:8" s="17" customFormat="1" ht="27" customHeight="1" x14ac:dyDescent="0.25">
      <c r="A201" s="43" t="s">
        <v>174</v>
      </c>
      <c r="B201" s="15" t="s">
        <v>175</v>
      </c>
      <c r="C201" s="15" t="s">
        <v>2169</v>
      </c>
      <c r="D201" s="15" t="s">
        <v>2169</v>
      </c>
      <c r="E201" s="15" t="s">
        <v>2169</v>
      </c>
      <c r="F201" s="15" t="s">
        <v>2169</v>
      </c>
      <c r="G201" s="15" t="s">
        <v>2169</v>
      </c>
      <c r="H201" s="16" t="s">
        <v>2325</v>
      </c>
    </row>
    <row r="202" spans="1:8" s="17" customFormat="1" ht="27" customHeight="1" x14ac:dyDescent="0.25">
      <c r="A202" s="41" t="s">
        <v>2208</v>
      </c>
      <c r="B202" s="18" t="s">
        <v>2261</v>
      </c>
      <c r="C202" s="15" t="s">
        <v>2169</v>
      </c>
      <c r="D202" s="15" t="s">
        <v>2169</v>
      </c>
      <c r="E202" s="15" t="s">
        <v>2169</v>
      </c>
      <c r="F202" s="15" t="s">
        <v>2169</v>
      </c>
      <c r="G202" s="15" t="s">
        <v>2169</v>
      </c>
      <c r="H202" s="16" t="s">
        <v>2325</v>
      </c>
    </row>
    <row r="203" spans="1:8" s="30" customFormat="1" ht="27" customHeight="1" x14ac:dyDescent="0.25">
      <c r="A203" s="41" t="s">
        <v>2348</v>
      </c>
      <c r="B203" s="18" t="s">
        <v>2349</v>
      </c>
      <c r="C203" s="15" t="s">
        <v>2169</v>
      </c>
      <c r="D203" s="15" t="s">
        <v>2169</v>
      </c>
      <c r="E203" s="15" t="s">
        <v>2169</v>
      </c>
      <c r="F203" s="15" t="s">
        <v>2169</v>
      </c>
      <c r="G203" s="15" t="s">
        <v>2169</v>
      </c>
      <c r="H203" s="16" t="s">
        <v>2325</v>
      </c>
    </row>
    <row r="204" spans="1:8" s="17" customFormat="1" ht="27" customHeight="1" x14ac:dyDescent="0.25">
      <c r="A204" s="43" t="s">
        <v>176</v>
      </c>
      <c r="B204" s="15" t="s">
        <v>177</v>
      </c>
      <c r="C204" s="15" t="s">
        <v>2169</v>
      </c>
      <c r="D204" s="15" t="s">
        <v>2169</v>
      </c>
      <c r="E204" s="15" t="s">
        <v>2169</v>
      </c>
      <c r="F204" s="15" t="s">
        <v>2169</v>
      </c>
      <c r="G204" s="15" t="s">
        <v>2169</v>
      </c>
      <c r="H204" s="16" t="s">
        <v>2325</v>
      </c>
    </row>
    <row r="205" spans="1:8" s="17" customFormat="1" ht="27" customHeight="1" x14ac:dyDescent="0.25">
      <c r="A205" s="43" t="s">
        <v>178</v>
      </c>
      <c r="B205" s="15" t="s">
        <v>179</v>
      </c>
      <c r="C205" s="15" t="s">
        <v>2169</v>
      </c>
      <c r="D205" s="15" t="s">
        <v>2169</v>
      </c>
      <c r="E205" s="15" t="s">
        <v>2169</v>
      </c>
      <c r="F205" s="15" t="s">
        <v>2169</v>
      </c>
      <c r="G205" s="15" t="s">
        <v>2169</v>
      </c>
      <c r="H205" s="16" t="s">
        <v>2325</v>
      </c>
    </row>
    <row r="206" spans="1:8" s="17" customFormat="1" ht="27" customHeight="1" x14ac:dyDescent="0.25">
      <c r="A206" s="43" t="s">
        <v>180</v>
      </c>
      <c r="B206" s="15" t="s">
        <v>181</v>
      </c>
      <c r="C206" s="15" t="s">
        <v>2169</v>
      </c>
      <c r="D206" s="15" t="s">
        <v>2169</v>
      </c>
      <c r="E206" s="15" t="s">
        <v>2169</v>
      </c>
      <c r="F206" s="15" t="s">
        <v>2169</v>
      </c>
      <c r="G206" s="15" t="s">
        <v>2169</v>
      </c>
      <c r="H206" s="16" t="s">
        <v>2325</v>
      </c>
    </row>
    <row r="207" spans="1:8" s="17" customFormat="1" ht="27" customHeight="1" x14ac:dyDescent="0.25">
      <c r="A207" s="41" t="s">
        <v>2204</v>
      </c>
      <c r="B207" s="18" t="s">
        <v>2241</v>
      </c>
      <c r="C207" s="18" t="s">
        <v>2169</v>
      </c>
      <c r="D207" s="18" t="s">
        <v>2169</v>
      </c>
      <c r="E207" s="18" t="s">
        <v>2169</v>
      </c>
      <c r="F207" s="18" t="s">
        <v>2169</v>
      </c>
      <c r="G207" s="18" t="s">
        <v>2169</v>
      </c>
      <c r="H207" s="16" t="s">
        <v>2325</v>
      </c>
    </row>
    <row r="208" spans="1:8" s="17" customFormat="1" ht="27" customHeight="1" x14ac:dyDescent="0.25">
      <c r="A208" s="41" t="s">
        <v>2264</v>
      </c>
      <c r="B208" s="18" t="s">
        <v>2265</v>
      </c>
      <c r="C208" s="18" t="s">
        <v>2169</v>
      </c>
      <c r="D208" s="18" t="s">
        <v>2169</v>
      </c>
      <c r="E208" s="18" t="s">
        <v>2169</v>
      </c>
      <c r="F208" s="18" t="s">
        <v>2169</v>
      </c>
      <c r="G208" s="18" t="s">
        <v>2169</v>
      </c>
      <c r="H208" s="16" t="s">
        <v>2325</v>
      </c>
    </row>
    <row r="209" spans="1:8" s="17" customFormat="1" ht="27" customHeight="1" x14ac:dyDescent="0.25">
      <c r="A209" s="43" t="s">
        <v>182</v>
      </c>
      <c r="B209" s="15" t="s">
        <v>183</v>
      </c>
      <c r="C209" s="15" t="s">
        <v>2169</v>
      </c>
      <c r="D209" s="15" t="s">
        <v>2169</v>
      </c>
      <c r="E209" s="15" t="s">
        <v>2169</v>
      </c>
      <c r="F209" s="15" t="s">
        <v>2169</v>
      </c>
      <c r="G209" s="15" t="s">
        <v>2169</v>
      </c>
      <c r="H209" s="16" t="s">
        <v>2325</v>
      </c>
    </row>
    <row r="210" spans="1:8" s="17" customFormat="1" ht="27" customHeight="1" x14ac:dyDescent="0.25">
      <c r="A210" s="41" t="s">
        <v>2211</v>
      </c>
      <c r="B210" s="18" t="s">
        <v>2242</v>
      </c>
      <c r="C210" s="18" t="s">
        <v>2169</v>
      </c>
      <c r="D210" s="18" t="s">
        <v>2169</v>
      </c>
      <c r="E210" s="18" t="s">
        <v>2169</v>
      </c>
      <c r="F210" s="18" t="s">
        <v>2169</v>
      </c>
      <c r="G210" s="18" t="s">
        <v>2169</v>
      </c>
      <c r="H210" s="16" t="s">
        <v>2325</v>
      </c>
    </row>
    <row r="211" spans="1:8" s="17" customFormat="1" ht="27" customHeight="1" x14ac:dyDescent="0.25">
      <c r="A211" s="41" t="s">
        <v>2212</v>
      </c>
      <c r="B211" s="18" t="s">
        <v>2243</v>
      </c>
      <c r="C211" s="18" t="s">
        <v>2169</v>
      </c>
      <c r="D211" s="18" t="s">
        <v>2169</v>
      </c>
      <c r="E211" s="18" t="s">
        <v>2169</v>
      </c>
      <c r="F211" s="18" t="s">
        <v>2169</v>
      </c>
      <c r="G211" s="18" t="s">
        <v>2169</v>
      </c>
      <c r="H211" s="16" t="s">
        <v>2325</v>
      </c>
    </row>
    <row r="212" spans="1:8" s="17" customFormat="1" ht="27" customHeight="1" x14ac:dyDescent="0.25">
      <c r="A212" s="43" t="s">
        <v>184</v>
      </c>
      <c r="B212" s="15" t="s">
        <v>185</v>
      </c>
      <c r="C212" s="15" t="s">
        <v>2169</v>
      </c>
      <c r="D212" s="15" t="s">
        <v>2169</v>
      </c>
      <c r="E212" s="15" t="s">
        <v>2169</v>
      </c>
      <c r="F212" s="15" t="s">
        <v>2169</v>
      </c>
      <c r="G212" s="15" t="s">
        <v>2169</v>
      </c>
      <c r="H212" s="16" t="s">
        <v>2325</v>
      </c>
    </row>
    <row r="213" spans="1:8" s="17" customFormat="1" ht="27" customHeight="1" x14ac:dyDescent="0.25">
      <c r="A213" s="41" t="s">
        <v>2230</v>
      </c>
      <c r="B213" s="18" t="s">
        <v>2244</v>
      </c>
      <c r="C213" s="18" t="s">
        <v>2169</v>
      </c>
      <c r="D213" s="18" t="s">
        <v>2169</v>
      </c>
      <c r="E213" s="18" t="s">
        <v>2169</v>
      </c>
      <c r="F213" s="18" t="s">
        <v>2169</v>
      </c>
      <c r="G213" s="18" t="s">
        <v>2169</v>
      </c>
      <c r="H213" s="16" t="s">
        <v>2325</v>
      </c>
    </row>
    <row r="214" spans="1:8" s="17" customFormat="1" ht="27" customHeight="1" x14ac:dyDescent="0.25">
      <c r="A214" s="43" t="s">
        <v>186</v>
      </c>
      <c r="B214" s="15" t="s">
        <v>187</v>
      </c>
      <c r="C214" s="18" t="s">
        <v>2169</v>
      </c>
      <c r="D214" s="15" t="s">
        <v>2169</v>
      </c>
      <c r="E214" s="15" t="s">
        <v>2169</v>
      </c>
      <c r="F214" s="15" t="s">
        <v>2169</v>
      </c>
      <c r="G214" s="15" t="s">
        <v>2169</v>
      </c>
      <c r="H214" s="16" t="s">
        <v>2325</v>
      </c>
    </row>
    <row r="215" spans="1:8" s="17" customFormat="1" ht="27" customHeight="1" x14ac:dyDescent="0.25">
      <c r="A215" s="43" t="s">
        <v>188</v>
      </c>
      <c r="B215" s="15" t="s">
        <v>189</v>
      </c>
      <c r="C215" s="15" t="s">
        <v>2169</v>
      </c>
      <c r="D215" s="15" t="s">
        <v>2169</v>
      </c>
      <c r="E215" s="15" t="s">
        <v>2169</v>
      </c>
      <c r="F215" s="15" t="s">
        <v>2169</v>
      </c>
      <c r="G215" s="15" t="s">
        <v>2169</v>
      </c>
      <c r="H215" s="16" t="s">
        <v>2325</v>
      </c>
    </row>
    <row r="216" spans="1:8" s="17" customFormat="1" ht="27" customHeight="1" x14ac:dyDescent="0.25">
      <c r="A216" s="41" t="s">
        <v>190</v>
      </c>
      <c r="B216" s="18" t="s">
        <v>191</v>
      </c>
      <c r="C216" s="15" t="s">
        <v>2169</v>
      </c>
      <c r="D216" s="15" t="s">
        <v>2169</v>
      </c>
      <c r="E216" s="15" t="s">
        <v>2169</v>
      </c>
      <c r="F216" s="18" t="s">
        <v>2169</v>
      </c>
      <c r="G216" s="15" t="s">
        <v>2169</v>
      </c>
      <c r="H216" s="18" t="s">
        <v>2516</v>
      </c>
    </row>
    <row r="217" spans="1:8" s="17" customFormat="1" ht="27" customHeight="1" x14ac:dyDescent="0.25">
      <c r="A217" s="43" t="s">
        <v>192</v>
      </c>
      <c r="B217" s="15" t="s">
        <v>193</v>
      </c>
      <c r="C217" s="15" t="s">
        <v>2169</v>
      </c>
      <c r="D217" s="15" t="s">
        <v>2169</v>
      </c>
      <c r="E217" s="15" t="s">
        <v>2169</v>
      </c>
      <c r="F217" s="15" t="s">
        <v>2169</v>
      </c>
      <c r="G217" s="15" t="s">
        <v>2169</v>
      </c>
      <c r="H217" s="16" t="s">
        <v>2325</v>
      </c>
    </row>
    <row r="218" spans="1:8" s="17" customFormat="1" ht="27" customHeight="1" x14ac:dyDescent="0.25">
      <c r="A218" s="43" t="s">
        <v>194</v>
      </c>
      <c r="B218" s="15" t="s">
        <v>195</v>
      </c>
      <c r="C218" s="15" t="s">
        <v>2169</v>
      </c>
      <c r="D218" s="15" t="s">
        <v>2169</v>
      </c>
      <c r="E218" s="15" t="s">
        <v>2169</v>
      </c>
      <c r="F218" s="15" t="s">
        <v>2169</v>
      </c>
      <c r="G218" s="15" t="s">
        <v>2169</v>
      </c>
      <c r="H218" s="16" t="s">
        <v>2325</v>
      </c>
    </row>
    <row r="219" spans="1:8" s="17" customFormat="1" ht="27" customHeight="1" x14ac:dyDescent="0.25">
      <c r="A219" s="43" t="s">
        <v>196</v>
      </c>
      <c r="B219" s="15" t="s">
        <v>197</v>
      </c>
      <c r="C219" s="15" t="s">
        <v>2169</v>
      </c>
      <c r="D219" s="15" t="s">
        <v>2169</v>
      </c>
      <c r="E219" s="15" t="s">
        <v>2169</v>
      </c>
      <c r="F219" s="15" t="s">
        <v>2169</v>
      </c>
      <c r="G219" s="15" t="s">
        <v>2169</v>
      </c>
      <c r="H219" s="16" t="s">
        <v>2325</v>
      </c>
    </row>
    <row r="220" spans="1:8" s="17" customFormat="1" ht="27" customHeight="1" x14ac:dyDescent="0.25">
      <c r="A220" s="43" t="s">
        <v>198</v>
      </c>
      <c r="B220" s="15" t="s">
        <v>199</v>
      </c>
      <c r="C220" s="15" t="s">
        <v>2169</v>
      </c>
      <c r="D220" s="15" t="s">
        <v>2169</v>
      </c>
      <c r="E220" s="15" t="s">
        <v>2169</v>
      </c>
      <c r="F220" s="15" t="s">
        <v>2169</v>
      </c>
      <c r="G220" s="15" t="s">
        <v>2169</v>
      </c>
      <c r="H220" s="16" t="s">
        <v>2325</v>
      </c>
    </row>
    <row r="221" spans="1:8" s="17" customFormat="1" ht="27" customHeight="1" x14ac:dyDescent="0.25">
      <c r="A221" s="43" t="s">
        <v>200</v>
      </c>
      <c r="B221" s="15" t="s">
        <v>201</v>
      </c>
      <c r="C221" s="15" t="s">
        <v>2169</v>
      </c>
      <c r="D221" s="15" t="s">
        <v>2169</v>
      </c>
      <c r="E221" s="15" t="s">
        <v>2169</v>
      </c>
      <c r="F221" s="15" t="s">
        <v>2169</v>
      </c>
      <c r="G221" s="15" t="s">
        <v>2169</v>
      </c>
      <c r="H221" s="16" t="s">
        <v>2325</v>
      </c>
    </row>
    <row r="222" spans="1:8" s="17" customFormat="1" ht="27" customHeight="1" x14ac:dyDescent="0.25">
      <c r="A222" s="43" t="s">
        <v>202</v>
      </c>
      <c r="B222" s="15" t="s">
        <v>203</v>
      </c>
      <c r="C222" s="15" t="s">
        <v>2169</v>
      </c>
      <c r="D222" s="15" t="s">
        <v>2169</v>
      </c>
      <c r="E222" s="15" t="s">
        <v>2169</v>
      </c>
      <c r="F222" s="15" t="s">
        <v>2169</v>
      </c>
      <c r="G222" s="15" t="s">
        <v>2169</v>
      </c>
      <c r="H222" s="16" t="s">
        <v>2325</v>
      </c>
    </row>
    <row r="223" spans="1:8" s="17" customFormat="1" ht="27" customHeight="1" x14ac:dyDescent="0.25">
      <c r="A223" s="43" t="s">
        <v>204</v>
      </c>
      <c r="B223" s="15" t="s">
        <v>205</v>
      </c>
      <c r="C223" s="15" t="s">
        <v>2169</v>
      </c>
      <c r="D223" s="15" t="s">
        <v>2169</v>
      </c>
      <c r="E223" s="15" t="s">
        <v>2169</v>
      </c>
      <c r="F223" s="15" t="s">
        <v>2169</v>
      </c>
      <c r="G223" s="15" t="s">
        <v>2169</v>
      </c>
      <c r="H223" s="16" t="s">
        <v>2325</v>
      </c>
    </row>
    <row r="224" spans="1:8" s="17" customFormat="1" ht="27" customHeight="1" x14ac:dyDescent="0.25">
      <c r="A224" s="43" t="s">
        <v>206</v>
      </c>
      <c r="B224" s="15" t="s">
        <v>207</v>
      </c>
      <c r="C224" s="15" t="s">
        <v>2169</v>
      </c>
      <c r="D224" s="15" t="s">
        <v>2169</v>
      </c>
      <c r="E224" s="15" t="s">
        <v>2169</v>
      </c>
      <c r="F224" s="15" t="s">
        <v>2169</v>
      </c>
      <c r="G224" s="15" t="s">
        <v>2169</v>
      </c>
      <c r="H224" s="16" t="s">
        <v>2325</v>
      </c>
    </row>
    <row r="225" spans="1:8" s="17" customFormat="1" ht="27" customHeight="1" x14ac:dyDescent="0.25">
      <c r="A225" s="43" t="s">
        <v>1530</v>
      </c>
      <c r="B225" s="15" t="s">
        <v>1531</v>
      </c>
      <c r="C225" s="15" t="s">
        <v>2169</v>
      </c>
      <c r="D225" s="15" t="s">
        <v>2169</v>
      </c>
      <c r="E225" s="15" t="s">
        <v>2169</v>
      </c>
      <c r="F225" s="15" t="s">
        <v>2169</v>
      </c>
      <c r="G225" s="15" t="s">
        <v>2169</v>
      </c>
      <c r="H225" s="16" t="s">
        <v>2325</v>
      </c>
    </row>
    <row r="226" spans="1:8" s="17" customFormat="1" ht="27" customHeight="1" x14ac:dyDescent="0.25">
      <c r="A226" s="43" t="s">
        <v>1532</v>
      </c>
      <c r="B226" s="15" t="s">
        <v>1533</v>
      </c>
      <c r="C226" s="15" t="s">
        <v>2169</v>
      </c>
      <c r="D226" s="15" t="s">
        <v>2169</v>
      </c>
      <c r="E226" s="15" t="s">
        <v>2169</v>
      </c>
      <c r="F226" s="15" t="s">
        <v>2169</v>
      </c>
      <c r="G226" s="15" t="s">
        <v>2169</v>
      </c>
      <c r="H226" s="16" t="s">
        <v>2325</v>
      </c>
    </row>
    <row r="227" spans="1:8" s="17" customFormat="1" ht="27" customHeight="1" x14ac:dyDescent="0.25">
      <c r="A227" s="43" t="s">
        <v>1534</v>
      </c>
      <c r="B227" s="15" t="s">
        <v>1535</v>
      </c>
      <c r="C227" s="15" t="s">
        <v>2169</v>
      </c>
      <c r="D227" s="15" t="s">
        <v>2169</v>
      </c>
      <c r="E227" s="15" t="s">
        <v>2169</v>
      </c>
      <c r="F227" s="15" t="s">
        <v>2169</v>
      </c>
      <c r="G227" s="15" t="s">
        <v>2169</v>
      </c>
      <c r="H227" s="16" t="s">
        <v>2325</v>
      </c>
    </row>
    <row r="228" spans="1:8" s="17" customFormat="1" ht="27" customHeight="1" x14ac:dyDescent="0.25">
      <c r="A228" s="43" t="s">
        <v>1536</v>
      </c>
      <c r="B228" s="15" t="s">
        <v>1537</v>
      </c>
      <c r="C228" s="15" t="s">
        <v>2169</v>
      </c>
      <c r="D228" s="15" t="s">
        <v>2169</v>
      </c>
      <c r="E228" s="15" t="s">
        <v>2169</v>
      </c>
      <c r="F228" s="15" t="s">
        <v>2169</v>
      </c>
      <c r="G228" s="15" t="s">
        <v>2169</v>
      </c>
      <c r="H228" s="16" t="s">
        <v>2325</v>
      </c>
    </row>
    <row r="229" spans="1:8" s="17" customFormat="1" ht="27" customHeight="1" x14ac:dyDescent="0.25">
      <c r="A229" s="43" t="s">
        <v>1538</v>
      </c>
      <c r="B229" s="15" t="s">
        <v>1539</v>
      </c>
      <c r="C229" s="15" t="s">
        <v>2169</v>
      </c>
      <c r="D229" s="15" t="s">
        <v>2169</v>
      </c>
      <c r="E229" s="15" t="s">
        <v>2169</v>
      </c>
      <c r="F229" s="15" t="s">
        <v>2169</v>
      </c>
      <c r="G229" s="15" t="s">
        <v>2169</v>
      </c>
      <c r="H229" s="16" t="s">
        <v>2325</v>
      </c>
    </row>
    <row r="230" spans="1:8" s="17" customFormat="1" ht="27" customHeight="1" x14ac:dyDescent="0.25">
      <c r="A230" s="43" t="s">
        <v>1540</v>
      </c>
      <c r="B230" s="15" t="s">
        <v>1541</v>
      </c>
      <c r="C230" s="15" t="s">
        <v>2169</v>
      </c>
      <c r="D230" s="15" t="s">
        <v>2169</v>
      </c>
      <c r="E230" s="15" t="s">
        <v>2169</v>
      </c>
      <c r="F230" s="15" t="s">
        <v>2169</v>
      </c>
      <c r="G230" s="15" t="s">
        <v>2169</v>
      </c>
      <c r="H230" s="16" t="s">
        <v>2325</v>
      </c>
    </row>
    <row r="231" spans="1:8" s="17" customFormat="1" ht="27" customHeight="1" x14ac:dyDescent="0.25">
      <c r="A231" s="43" t="s">
        <v>1542</v>
      </c>
      <c r="B231" s="15" t="s">
        <v>1543</v>
      </c>
      <c r="C231" s="15" t="s">
        <v>2169</v>
      </c>
      <c r="D231" s="15" t="s">
        <v>2169</v>
      </c>
      <c r="E231" s="15" t="s">
        <v>2169</v>
      </c>
      <c r="F231" s="15" t="s">
        <v>2169</v>
      </c>
      <c r="G231" s="15" t="s">
        <v>2169</v>
      </c>
      <c r="H231" s="16" t="s">
        <v>2325</v>
      </c>
    </row>
    <row r="232" spans="1:8" s="17" customFormat="1" ht="27" customHeight="1" x14ac:dyDescent="0.25">
      <c r="A232" s="43" t="s">
        <v>1544</v>
      </c>
      <c r="B232" s="15" t="s">
        <v>1545</v>
      </c>
      <c r="C232" s="15" t="s">
        <v>2169</v>
      </c>
      <c r="D232" s="15" t="s">
        <v>2169</v>
      </c>
      <c r="E232" s="15" t="s">
        <v>2169</v>
      </c>
      <c r="F232" s="15" t="s">
        <v>2169</v>
      </c>
      <c r="G232" s="15" t="s">
        <v>2169</v>
      </c>
      <c r="H232" s="16" t="s">
        <v>2325</v>
      </c>
    </row>
    <row r="233" spans="1:8" s="17" customFormat="1" ht="27" customHeight="1" x14ac:dyDescent="0.25">
      <c r="A233" s="43" t="s">
        <v>1546</v>
      </c>
      <c r="B233" s="15" t="s">
        <v>1547</v>
      </c>
      <c r="C233" s="15" t="s">
        <v>2169</v>
      </c>
      <c r="D233" s="15" t="s">
        <v>2169</v>
      </c>
      <c r="E233" s="15" t="s">
        <v>2169</v>
      </c>
      <c r="F233" s="15" t="s">
        <v>2169</v>
      </c>
      <c r="G233" s="15" t="s">
        <v>2169</v>
      </c>
      <c r="H233" s="16" t="s">
        <v>2325</v>
      </c>
    </row>
    <row r="234" spans="1:8" s="17" customFormat="1" ht="27" customHeight="1" x14ac:dyDescent="0.25">
      <c r="A234" s="43" t="s">
        <v>1548</v>
      </c>
      <c r="B234" s="15" t="s">
        <v>1549</v>
      </c>
      <c r="C234" s="15" t="s">
        <v>2169</v>
      </c>
      <c r="D234" s="15" t="s">
        <v>2169</v>
      </c>
      <c r="E234" s="15" t="s">
        <v>2169</v>
      </c>
      <c r="F234" s="15" t="s">
        <v>2169</v>
      </c>
      <c r="G234" s="15" t="s">
        <v>2169</v>
      </c>
      <c r="H234" s="16" t="s">
        <v>2325</v>
      </c>
    </row>
    <row r="235" spans="1:8" s="17" customFormat="1" ht="27" customHeight="1" x14ac:dyDescent="0.25">
      <c r="A235" s="43" t="s">
        <v>1550</v>
      </c>
      <c r="B235" s="15" t="s">
        <v>1551</v>
      </c>
      <c r="C235" s="15" t="s">
        <v>2415</v>
      </c>
      <c r="D235" s="15" t="s">
        <v>2415</v>
      </c>
      <c r="E235" s="15" t="s">
        <v>2415</v>
      </c>
      <c r="F235" s="15" t="s">
        <v>2169</v>
      </c>
      <c r="G235" s="15" t="s">
        <v>2169</v>
      </c>
      <c r="H235" s="15" t="s">
        <v>2284</v>
      </c>
    </row>
    <row r="236" spans="1:8" s="17" customFormat="1" ht="27" customHeight="1" x14ac:dyDescent="0.25">
      <c r="A236" s="43" t="s">
        <v>1552</v>
      </c>
      <c r="B236" s="15" t="s">
        <v>1553</v>
      </c>
      <c r="C236" s="15" t="s">
        <v>2169</v>
      </c>
      <c r="D236" s="15" t="s">
        <v>2169</v>
      </c>
      <c r="E236" s="15" t="s">
        <v>2169</v>
      </c>
      <c r="F236" s="15" t="s">
        <v>2169</v>
      </c>
      <c r="G236" s="15" t="s">
        <v>2169</v>
      </c>
      <c r="H236" s="16" t="s">
        <v>2325</v>
      </c>
    </row>
    <row r="237" spans="1:8" s="17" customFormat="1" ht="27" customHeight="1" x14ac:dyDescent="0.25">
      <c r="A237" s="43" t="s">
        <v>1554</v>
      </c>
      <c r="B237" s="15" t="s">
        <v>1555</v>
      </c>
      <c r="C237" s="15" t="s">
        <v>2169</v>
      </c>
      <c r="D237" s="15" t="s">
        <v>2169</v>
      </c>
      <c r="E237" s="15" t="s">
        <v>2169</v>
      </c>
      <c r="F237" s="15" t="s">
        <v>2169</v>
      </c>
      <c r="G237" s="15" t="s">
        <v>2169</v>
      </c>
      <c r="H237" s="16" t="s">
        <v>2325</v>
      </c>
    </row>
    <row r="238" spans="1:8" s="17" customFormat="1" ht="27" customHeight="1" x14ac:dyDescent="0.25">
      <c r="A238" s="43" t="s">
        <v>1704</v>
      </c>
      <c r="B238" s="18" t="s">
        <v>1713</v>
      </c>
      <c r="C238" s="18" t="s">
        <v>2169</v>
      </c>
      <c r="D238" s="15" t="s">
        <v>2169</v>
      </c>
      <c r="E238" s="15" t="s">
        <v>2169</v>
      </c>
      <c r="F238" s="15" t="s">
        <v>2169</v>
      </c>
      <c r="G238" s="15" t="s">
        <v>2169</v>
      </c>
      <c r="H238" s="16" t="s">
        <v>2325</v>
      </c>
    </row>
    <row r="239" spans="1:8" s="23" customFormat="1" ht="27" customHeight="1" x14ac:dyDescent="0.2">
      <c r="A239" s="43" t="s">
        <v>1705</v>
      </c>
      <c r="B239" s="18" t="s">
        <v>1714</v>
      </c>
      <c r="C239" s="18" t="s">
        <v>2169</v>
      </c>
      <c r="D239" s="15" t="s">
        <v>2169</v>
      </c>
      <c r="E239" s="15" t="s">
        <v>2169</v>
      </c>
      <c r="F239" s="15" t="s">
        <v>2169</v>
      </c>
      <c r="G239" s="15" t="s">
        <v>2169</v>
      </c>
      <c r="H239" s="16" t="s">
        <v>2325</v>
      </c>
    </row>
    <row r="240" spans="1:8" s="17" customFormat="1" ht="27" customHeight="1" x14ac:dyDescent="0.25">
      <c r="A240" s="43" t="s">
        <v>1706</v>
      </c>
      <c r="B240" s="18" t="s">
        <v>1715</v>
      </c>
      <c r="C240" s="18" t="s">
        <v>2169</v>
      </c>
      <c r="D240" s="15" t="s">
        <v>2169</v>
      </c>
      <c r="E240" s="15" t="s">
        <v>2169</v>
      </c>
      <c r="F240" s="15" t="s">
        <v>2169</v>
      </c>
      <c r="G240" s="15" t="s">
        <v>2169</v>
      </c>
      <c r="H240" s="16" t="s">
        <v>2325</v>
      </c>
    </row>
    <row r="241" spans="1:8" s="17" customFormat="1" ht="27" customHeight="1" x14ac:dyDescent="0.25">
      <c r="A241" s="41" t="s">
        <v>2214</v>
      </c>
      <c r="B241" s="18" t="s">
        <v>2259</v>
      </c>
      <c r="C241" s="18" t="s">
        <v>2169</v>
      </c>
      <c r="D241" s="18" t="s">
        <v>2169</v>
      </c>
      <c r="E241" s="18" t="s">
        <v>2169</v>
      </c>
      <c r="F241" s="18" t="s">
        <v>2169</v>
      </c>
      <c r="G241" s="18" t="s">
        <v>2169</v>
      </c>
      <c r="H241" s="16" t="s">
        <v>2325</v>
      </c>
    </row>
    <row r="242" spans="1:8" s="17" customFormat="1" ht="27" customHeight="1" x14ac:dyDescent="0.25">
      <c r="A242" s="43" t="s">
        <v>1707</v>
      </c>
      <c r="B242" s="18" t="s">
        <v>1716</v>
      </c>
      <c r="C242" s="18" t="s">
        <v>2169</v>
      </c>
      <c r="D242" s="15" t="s">
        <v>2169</v>
      </c>
      <c r="E242" s="15" t="s">
        <v>2169</v>
      </c>
      <c r="F242" s="15" t="s">
        <v>2169</v>
      </c>
      <c r="G242" s="15" t="s">
        <v>2169</v>
      </c>
      <c r="H242" s="16" t="s">
        <v>2325</v>
      </c>
    </row>
    <row r="243" spans="1:8" s="17" customFormat="1" ht="27" customHeight="1" x14ac:dyDescent="0.25">
      <c r="A243" s="43" t="s">
        <v>1708</v>
      </c>
      <c r="B243" s="18" t="s">
        <v>1717</v>
      </c>
      <c r="C243" s="18" t="s">
        <v>2169</v>
      </c>
      <c r="D243" s="15" t="s">
        <v>2169</v>
      </c>
      <c r="E243" s="15" t="s">
        <v>2169</v>
      </c>
      <c r="F243" s="15" t="s">
        <v>2169</v>
      </c>
      <c r="G243" s="15" t="s">
        <v>2169</v>
      </c>
      <c r="H243" s="16" t="s">
        <v>2325</v>
      </c>
    </row>
    <row r="244" spans="1:8" s="17" customFormat="1" ht="27" customHeight="1" x14ac:dyDescent="0.25">
      <c r="A244" s="43" t="s">
        <v>1709</v>
      </c>
      <c r="B244" s="18" t="s">
        <v>191</v>
      </c>
      <c r="C244" s="18" t="s">
        <v>2169</v>
      </c>
      <c r="D244" s="15" t="s">
        <v>2169</v>
      </c>
      <c r="E244" s="15" t="s">
        <v>2169</v>
      </c>
      <c r="F244" s="15" t="s">
        <v>2169</v>
      </c>
      <c r="G244" s="15" t="s">
        <v>2169</v>
      </c>
      <c r="H244" s="16" t="s">
        <v>2325</v>
      </c>
    </row>
    <row r="245" spans="1:8" s="17" customFormat="1" ht="27" customHeight="1" x14ac:dyDescent="0.25">
      <c r="A245" s="43" t="s">
        <v>1710</v>
      </c>
      <c r="B245" s="18" t="s">
        <v>1718</v>
      </c>
      <c r="C245" s="18" t="s">
        <v>2169</v>
      </c>
      <c r="D245" s="15" t="s">
        <v>2169</v>
      </c>
      <c r="E245" s="15" t="s">
        <v>2169</v>
      </c>
      <c r="F245" s="15" t="s">
        <v>2169</v>
      </c>
      <c r="G245" s="15" t="s">
        <v>2169</v>
      </c>
      <c r="H245" s="16" t="s">
        <v>2325</v>
      </c>
    </row>
    <row r="246" spans="1:8" s="17" customFormat="1" ht="27" customHeight="1" x14ac:dyDescent="0.25">
      <c r="A246" s="43" t="s">
        <v>1711</v>
      </c>
      <c r="B246" s="18" t="s">
        <v>1719</v>
      </c>
      <c r="C246" s="18" t="s">
        <v>2169</v>
      </c>
      <c r="D246" s="15" t="s">
        <v>2169</v>
      </c>
      <c r="E246" s="15" t="s">
        <v>2169</v>
      </c>
      <c r="F246" s="15" t="s">
        <v>2169</v>
      </c>
      <c r="G246" s="15" t="s">
        <v>2169</v>
      </c>
      <c r="H246" s="16" t="s">
        <v>2325</v>
      </c>
    </row>
    <row r="247" spans="1:8" s="17" customFormat="1" ht="27" customHeight="1" x14ac:dyDescent="0.25">
      <c r="A247" s="43" t="s">
        <v>1712</v>
      </c>
      <c r="B247" s="18" t="s">
        <v>1720</v>
      </c>
      <c r="C247" s="18" t="s">
        <v>2169</v>
      </c>
      <c r="D247" s="15" t="s">
        <v>2169</v>
      </c>
      <c r="E247" s="15" t="s">
        <v>2169</v>
      </c>
      <c r="F247" s="15" t="s">
        <v>2169</v>
      </c>
      <c r="G247" s="15" t="s">
        <v>2169</v>
      </c>
      <c r="H247" s="16" t="s">
        <v>2325</v>
      </c>
    </row>
    <row r="248" spans="1:8" s="17" customFormat="1" ht="27" customHeight="1" x14ac:dyDescent="0.25">
      <c r="A248" s="43" t="s">
        <v>1864</v>
      </c>
      <c r="B248" s="18" t="s">
        <v>1865</v>
      </c>
      <c r="C248" s="18" t="s">
        <v>2169</v>
      </c>
      <c r="D248" s="15" t="s">
        <v>2169</v>
      </c>
      <c r="E248" s="15" t="s">
        <v>2169</v>
      </c>
      <c r="F248" s="15" t="s">
        <v>2169</v>
      </c>
      <c r="G248" s="15" t="s">
        <v>2169</v>
      </c>
      <c r="H248" s="16" t="s">
        <v>2325</v>
      </c>
    </row>
    <row r="249" spans="1:8" s="17" customFormat="1" ht="27" customHeight="1" x14ac:dyDescent="0.25">
      <c r="A249" s="43" t="s">
        <v>1866</v>
      </c>
      <c r="B249" s="18" t="s">
        <v>1867</v>
      </c>
      <c r="C249" s="18" t="s">
        <v>2169</v>
      </c>
      <c r="D249" s="15" t="s">
        <v>2169</v>
      </c>
      <c r="E249" s="15" t="s">
        <v>2169</v>
      </c>
      <c r="F249" s="15" t="s">
        <v>2169</v>
      </c>
      <c r="G249" s="15" t="s">
        <v>2169</v>
      </c>
      <c r="H249" s="16" t="s">
        <v>2325</v>
      </c>
    </row>
    <row r="250" spans="1:8" s="17" customFormat="1" ht="27" customHeight="1" x14ac:dyDescent="0.25">
      <c r="A250" s="41" t="s">
        <v>2279</v>
      </c>
      <c r="B250" s="18" t="s">
        <v>2280</v>
      </c>
      <c r="C250" s="18" t="s">
        <v>2169</v>
      </c>
      <c r="D250" s="18" t="s">
        <v>2169</v>
      </c>
      <c r="E250" s="18" t="s">
        <v>2169</v>
      </c>
      <c r="F250" s="18" t="s">
        <v>2169</v>
      </c>
      <c r="G250" s="18" t="s">
        <v>2169</v>
      </c>
      <c r="H250" s="16" t="s">
        <v>2325</v>
      </c>
    </row>
    <row r="251" spans="1:8" s="17" customFormat="1" ht="27" customHeight="1" x14ac:dyDescent="0.25">
      <c r="A251" s="43" t="s">
        <v>1868</v>
      </c>
      <c r="B251" s="18" t="s">
        <v>1869</v>
      </c>
      <c r="C251" s="18" t="s">
        <v>2169</v>
      </c>
      <c r="D251" s="15" t="s">
        <v>2169</v>
      </c>
      <c r="E251" s="15" t="s">
        <v>2169</v>
      </c>
      <c r="F251" s="15" t="s">
        <v>2169</v>
      </c>
      <c r="G251" s="15" t="s">
        <v>2169</v>
      </c>
      <c r="H251" s="16" t="s">
        <v>2325</v>
      </c>
    </row>
    <row r="252" spans="1:8" s="17" customFormat="1" ht="27" customHeight="1" x14ac:dyDescent="0.25">
      <c r="A252" s="43" t="s">
        <v>1870</v>
      </c>
      <c r="B252" s="18" t="s">
        <v>1871</v>
      </c>
      <c r="C252" s="18" t="s">
        <v>2169</v>
      </c>
      <c r="D252" s="15" t="s">
        <v>2169</v>
      </c>
      <c r="E252" s="15" t="s">
        <v>2169</v>
      </c>
      <c r="F252" s="15" t="s">
        <v>2169</v>
      </c>
      <c r="G252" s="15" t="s">
        <v>2169</v>
      </c>
      <c r="H252" s="16" t="s">
        <v>2325</v>
      </c>
    </row>
    <row r="253" spans="1:8" s="17" customFormat="1" ht="27" customHeight="1" x14ac:dyDescent="0.25">
      <c r="A253" s="41" t="s">
        <v>2209</v>
      </c>
      <c r="B253" s="18" t="s">
        <v>2245</v>
      </c>
      <c r="C253" s="18" t="s">
        <v>2169</v>
      </c>
      <c r="D253" s="18" t="s">
        <v>2169</v>
      </c>
      <c r="E253" s="18" t="s">
        <v>2169</v>
      </c>
      <c r="F253" s="18" t="s">
        <v>2169</v>
      </c>
      <c r="G253" s="18" t="s">
        <v>2169</v>
      </c>
      <c r="H253" s="16" t="s">
        <v>2325</v>
      </c>
    </row>
    <row r="254" spans="1:8" s="17" customFormat="1" ht="27" customHeight="1" x14ac:dyDescent="0.25">
      <c r="A254" s="41" t="s">
        <v>2227</v>
      </c>
      <c r="B254" s="18" t="s">
        <v>2258</v>
      </c>
      <c r="C254" s="18" t="s">
        <v>2169</v>
      </c>
      <c r="D254" s="18" t="s">
        <v>2169</v>
      </c>
      <c r="E254" s="18" t="s">
        <v>2169</v>
      </c>
      <c r="F254" s="18" t="s">
        <v>2169</v>
      </c>
      <c r="G254" s="18" t="s">
        <v>2169</v>
      </c>
      <c r="H254" s="16" t="s">
        <v>2325</v>
      </c>
    </row>
    <row r="255" spans="1:8" s="17" customFormat="1" ht="27" customHeight="1" x14ac:dyDescent="0.25">
      <c r="A255" s="41" t="s">
        <v>2207</v>
      </c>
      <c r="B255" s="18" t="s">
        <v>2257</v>
      </c>
      <c r="C255" s="18" t="s">
        <v>2169</v>
      </c>
      <c r="D255" s="18" t="s">
        <v>2169</v>
      </c>
      <c r="E255" s="18" t="s">
        <v>2169</v>
      </c>
      <c r="F255" s="18" t="s">
        <v>2169</v>
      </c>
      <c r="G255" s="18" t="s">
        <v>2169</v>
      </c>
      <c r="H255" s="16" t="s">
        <v>2325</v>
      </c>
    </row>
    <row r="256" spans="1:8" s="17" customFormat="1" ht="27" customHeight="1" x14ac:dyDescent="0.25">
      <c r="A256" s="41" t="s">
        <v>2225</v>
      </c>
      <c r="B256" s="18" t="s">
        <v>2256</v>
      </c>
      <c r="C256" s="18" t="s">
        <v>2169</v>
      </c>
      <c r="D256" s="18" t="s">
        <v>2169</v>
      </c>
      <c r="E256" s="18" t="s">
        <v>2169</v>
      </c>
      <c r="F256" s="18" t="s">
        <v>2169</v>
      </c>
      <c r="G256" s="18" t="s">
        <v>2169</v>
      </c>
      <c r="H256" s="16" t="s">
        <v>2325</v>
      </c>
    </row>
    <row r="257" spans="1:8" s="17" customFormat="1" ht="27" customHeight="1" x14ac:dyDescent="0.25">
      <c r="A257" s="41" t="s">
        <v>2205</v>
      </c>
      <c r="B257" s="18" t="s">
        <v>2246</v>
      </c>
      <c r="C257" s="18" t="s">
        <v>2169</v>
      </c>
      <c r="D257" s="18" t="s">
        <v>2169</v>
      </c>
      <c r="E257" s="18" t="s">
        <v>2169</v>
      </c>
      <c r="F257" s="18" t="s">
        <v>2169</v>
      </c>
      <c r="G257" s="18" t="s">
        <v>2169</v>
      </c>
      <c r="H257" s="16" t="s">
        <v>2325</v>
      </c>
    </row>
    <row r="258" spans="1:8" s="17" customFormat="1" ht="27" customHeight="1" x14ac:dyDescent="0.25">
      <c r="A258" s="43" t="s">
        <v>1908</v>
      </c>
      <c r="B258" s="18" t="s">
        <v>1909</v>
      </c>
      <c r="C258" s="18" t="s">
        <v>2169</v>
      </c>
      <c r="D258" s="15" t="s">
        <v>2169</v>
      </c>
      <c r="E258" s="15" t="s">
        <v>2169</v>
      </c>
      <c r="F258" s="15" t="s">
        <v>2169</v>
      </c>
      <c r="G258" s="15" t="s">
        <v>2169</v>
      </c>
      <c r="H258" s="16" t="s">
        <v>2325</v>
      </c>
    </row>
    <row r="259" spans="1:8" s="17" customFormat="1" ht="27" customHeight="1" x14ac:dyDescent="0.25">
      <c r="A259" s="41" t="s">
        <v>2232</v>
      </c>
      <c r="B259" s="18" t="s">
        <v>2255</v>
      </c>
      <c r="C259" s="18" t="s">
        <v>2169</v>
      </c>
      <c r="D259" s="18" t="s">
        <v>2169</v>
      </c>
      <c r="E259" s="18" t="s">
        <v>2169</v>
      </c>
      <c r="F259" s="18" t="s">
        <v>2169</v>
      </c>
      <c r="G259" s="18" t="s">
        <v>2169</v>
      </c>
      <c r="H259" s="16" t="s">
        <v>2325</v>
      </c>
    </row>
    <row r="260" spans="1:8" s="17" customFormat="1" ht="27" customHeight="1" x14ac:dyDescent="0.25">
      <c r="A260" s="41" t="s">
        <v>2216</v>
      </c>
      <c r="B260" s="18" t="s">
        <v>2254</v>
      </c>
      <c r="C260" s="18" t="s">
        <v>2169</v>
      </c>
      <c r="D260" s="18" t="s">
        <v>2169</v>
      </c>
      <c r="E260" s="18" t="s">
        <v>2169</v>
      </c>
      <c r="F260" s="18" t="s">
        <v>2169</v>
      </c>
      <c r="G260" s="18" t="s">
        <v>2169</v>
      </c>
      <c r="H260" s="16" t="s">
        <v>2325</v>
      </c>
    </row>
    <row r="261" spans="1:8" s="17" customFormat="1" ht="27" customHeight="1" x14ac:dyDescent="0.25">
      <c r="A261" s="43" t="s">
        <v>2119</v>
      </c>
      <c r="B261" s="18" t="s">
        <v>2120</v>
      </c>
      <c r="C261" s="18" t="s">
        <v>2169</v>
      </c>
      <c r="D261" s="15" t="s">
        <v>2169</v>
      </c>
      <c r="E261" s="15" t="s">
        <v>2169</v>
      </c>
      <c r="F261" s="15" t="s">
        <v>2169</v>
      </c>
      <c r="G261" s="15" t="s">
        <v>2169</v>
      </c>
      <c r="H261" s="16" t="s">
        <v>2325</v>
      </c>
    </row>
    <row r="262" spans="1:8" s="17" customFormat="1" ht="27" customHeight="1" x14ac:dyDescent="0.25">
      <c r="A262" s="43" t="s">
        <v>1910</v>
      </c>
      <c r="B262" s="18" t="s">
        <v>1911</v>
      </c>
      <c r="C262" s="18" t="s">
        <v>2169</v>
      </c>
      <c r="D262" s="15" t="s">
        <v>2169</v>
      </c>
      <c r="E262" s="15" t="s">
        <v>2169</v>
      </c>
      <c r="F262" s="15" t="s">
        <v>2169</v>
      </c>
      <c r="G262" s="15" t="s">
        <v>2169</v>
      </c>
      <c r="H262" s="16" t="s">
        <v>2325</v>
      </c>
    </row>
    <row r="263" spans="1:8" s="17" customFormat="1" ht="27" customHeight="1" x14ac:dyDescent="0.25">
      <c r="A263" s="41" t="s">
        <v>2228</v>
      </c>
      <c r="B263" s="18" t="s">
        <v>2253</v>
      </c>
      <c r="C263" s="18" t="s">
        <v>2169</v>
      </c>
      <c r="D263" s="18" t="s">
        <v>2169</v>
      </c>
      <c r="E263" s="18" t="s">
        <v>2169</v>
      </c>
      <c r="F263" s="18" t="s">
        <v>2169</v>
      </c>
      <c r="G263" s="18" t="s">
        <v>2169</v>
      </c>
      <c r="H263" s="16" t="s">
        <v>2325</v>
      </c>
    </row>
    <row r="264" spans="1:8" s="17" customFormat="1" ht="27" customHeight="1" x14ac:dyDescent="0.25">
      <c r="A264" s="41" t="s">
        <v>2229</v>
      </c>
      <c r="B264" s="18" t="s">
        <v>2252</v>
      </c>
      <c r="C264" s="18" t="s">
        <v>2169</v>
      </c>
      <c r="D264" s="18" t="s">
        <v>2169</v>
      </c>
      <c r="E264" s="18" t="s">
        <v>2169</v>
      </c>
      <c r="F264" s="18" t="s">
        <v>2169</v>
      </c>
      <c r="G264" s="18" t="s">
        <v>2169</v>
      </c>
      <c r="H264" s="16" t="s">
        <v>2325</v>
      </c>
    </row>
    <row r="265" spans="1:8" s="17" customFormat="1" ht="27" customHeight="1" x14ac:dyDescent="0.25">
      <c r="A265" s="43" t="s">
        <v>1912</v>
      </c>
      <c r="B265" s="18" t="s">
        <v>1913</v>
      </c>
      <c r="C265" s="18" t="s">
        <v>2169</v>
      </c>
      <c r="D265" s="15" t="s">
        <v>2169</v>
      </c>
      <c r="E265" s="15" t="s">
        <v>2169</v>
      </c>
      <c r="F265" s="15" t="s">
        <v>2169</v>
      </c>
      <c r="G265" s="15" t="s">
        <v>2169</v>
      </c>
      <c r="H265" s="16" t="s">
        <v>2325</v>
      </c>
    </row>
    <row r="266" spans="1:8" s="17" customFormat="1" ht="27" customHeight="1" x14ac:dyDescent="0.25">
      <c r="A266" s="43" t="s">
        <v>1914</v>
      </c>
      <c r="B266" s="18" t="s">
        <v>1915</v>
      </c>
      <c r="C266" s="18" t="s">
        <v>2169</v>
      </c>
      <c r="D266" s="15" t="s">
        <v>2169</v>
      </c>
      <c r="E266" s="15" t="s">
        <v>2169</v>
      </c>
      <c r="F266" s="15" t="s">
        <v>2169</v>
      </c>
      <c r="G266" s="15" t="s">
        <v>2169</v>
      </c>
      <c r="H266" s="16" t="s">
        <v>2325</v>
      </c>
    </row>
    <row r="267" spans="1:8" s="17" customFormat="1" ht="27" customHeight="1" x14ac:dyDescent="0.25">
      <c r="A267" s="43" t="s">
        <v>1916</v>
      </c>
      <c r="B267" s="18" t="s">
        <v>1917</v>
      </c>
      <c r="C267" s="18" t="s">
        <v>2169</v>
      </c>
      <c r="D267" s="15" t="s">
        <v>2169</v>
      </c>
      <c r="E267" s="15" t="s">
        <v>2169</v>
      </c>
      <c r="F267" s="15" t="s">
        <v>2169</v>
      </c>
      <c r="G267" s="15" t="s">
        <v>2169</v>
      </c>
      <c r="H267" s="16" t="s">
        <v>2325</v>
      </c>
    </row>
    <row r="268" spans="1:8" s="17" customFormat="1" ht="27" customHeight="1" x14ac:dyDescent="0.25">
      <c r="A268" s="43" t="s">
        <v>1918</v>
      </c>
      <c r="B268" s="18" t="s">
        <v>1919</v>
      </c>
      <c r="C268" s="18" t="s">
        <v>2169</v>
      </c>
      <c r="D268" s="15" t="s">
        <v>2169</v>
      </c>
      <c r="E268" s="15" t="s">
        <v>2169</v>
      </c>
      <c r="F268" s="15" t="s">
        <v>2169</v>
      </c>
      <c r="G268" s="15" t="s">
        <v>2169</v>
      </c>
      <c r="H268" s="16" t="s">
        <v>2325</v>
      </c>
    </row>
    <row r="269" spans="1:8" s="17" customFormat="1" ht="27" customHeight="1" x14ac:dyDescent="0.25">
      <c r="A269" s="43" t="s">
        <v>1920</v>
      </c>
      <c r="B269" s="18" t="s">
        <v>1921</v>
      </c>
      <c r="C269" s="18" t="s">
        <v>2169</v>
      </c>
      <c r="D269" s="15" t="s">
        <v>2169</v>
      </c>
      <c r="E269" s="15" t="s">
        <v>2169</v>
      </c>
      <c r="F269" s="15" t="s">
        <v>2169</v>
      </c>
      <c r="G269" s="15" t="s">
        <v>2169</v>
      </c>
      <c r="H269" s="16" t="s">
        <v>2325</v>
      </c>
    </row>
    <row r="270" spans="1:8" s="17" customFormat="1" ht="27" customHeight="1" x14ac:dyDescent="0.25">
      <c r="A270" s="43" t="s">
        <v>1922</v>
      </c>
      <c r="B270" s="18" t="s">
        <v>1923</v>
      </c>
      <c r="C270" s="18" t="s">
        <v>2169</v>
      </c>
      <c r="D270" s="15" t="s">
        <v>2169</v>
      </c>
      <c r="E270" s="15" t="s">
        <v>2169</v>
      </c>
      <c r="F270" s="15" t="s">
        <v>2169</v>
      </c>
      <c r="G270" s="15" t="s">
        <v>2169</v>
      </c>
      <c r="H270" s="16" t="s">
        <v>2325</v>
      </c>
    </row>
    <row r="271" spans="1:8" s="17" customFormat="1" ht="27" customHeight="1" x14ac:dyDescent="0.25">
      <c r="A271" s="40" t="s">
        <v>1925</v>
      </c>
      <c r="B271" s="18" t="s">
        <v>1938</v>
      </c>
      <c r="C271" s="18" t="s">
        <v>2169</v>
      </c>
      <c r="D271" s="15" t="s">
        <v>2169</v>
      </c>
      <c r="E271" s="15" t="s">
        <v>2169</v>
      </c>
      <c r="F271" s="15" t="s">
        <v>2169</v>
      </c>
      <c r="G271" s="15" t="s">
        <v>2169</v>
      </c>
      <c r="H271" s="16" t="s">
        <v>2325</v>
      </c>
    </row>
    <row r="272" spans="1:8" s="17" customFormat="1" ht="27" customHeight="1" x14ac:dyDescent="0.25">
      <c r="A272" s="40" t="s">
        <v>1926</v>
      </c>
      <c r="B272" s="18" t="s">
        <v>1937</v>
      </c>
      <c r="C272" s="18" t="s">
        <v>2169</v>
      </c>
      <c r="D272" s="15" t="s">
        <v>2169</v>
      </c>
      <c r="E272" s="15" t="s">
        <v>2169</v>
      </c>
      <c r="F272" s="15" t="s">
        <v>2169</v>
      </c>
      <c r="G272" s="15" t="s">
        <v>2169</v>
      </c>
      <c r="H272" s="16" t="s">
        <v>2325</v>
      </c>
    </row>
    <row r="273" spans="1:8" s="17" customFormat="1" ht="27" customHeight="1" x14ac:dyDescent="0.25">
      <c r="A273" s="40" t="s">
        <v>2121</v>
      </c>
      <c r="B273" s="18" t="s">
        <v>2122</v>
      </c>
      <c r="C273" s="18" t="s">
        <v>2169</v>
      </c>
      <c r="D273" s="18" t="s">
        <v>2169</v>
      </c>
      <c r="E273" s="18" t="s">
        <v>2169</v>
      </c>
      <c r="F273" s="18" t="s">
        <v>2169</v>
      </c>
      <c r="G273" s="18" t="s">
        <v>2169</v>
      </c>
      <c r="H273" s="16" t="s">
        <v>2325</v>
      </c>
    </row>
    <row r="274" spans="1:8" s="17" customFormat="1" ht="27" customHeight="1" x14ac:dyDescent="0.25">
      <c r="A274" s="40" t="s">
        <v>1927</v>
      </c>
      <c r="B274" s="18" t="s">
        <v>1939</v>
      </c>
      <c r="C274" s="18" t="s">
        <v>2169</v>
      </c>
      <c r="D274" s="15" t="s">
        <v>2169</v>
      </c>
      <c r="E274" s="15" t="s">
        <v>2169</v>
      </c>
      <c r="F274" s="15" t="s">
        <v>2169</v>
      </c>
      <c r="G274" s="15" t="s">
        <v>2169</v>
      </c>
      <c r="H274" s="16" t="s">
        <v>2325</v>
      </c>
    </row>
    <row r="275" spans="1:8" s="17" customFormat="1" ht="27" customHeight="1" x14ac:dyDescent="0.25">
      <c r="A275" s="40" t="s">
        <v>1928</v>
      </c>
      <c r="B275" s="18" t="s">
        <v>1940</v>
      </c>
      <c r="C275" s="18" t="s">
        <v>2169</v>
      </c>
      <c r="D275" s="15" t="s">
        <v>2169</v>
      </c>
      <c r="E275" s="15" t="s">
        <v>2169</v>
      </c>
      <c r="F275" s="15" t="s">
        <v>2169</v>
      </c>
      <c r="G275" s="15" t="s">
        <v>2169</v>
      </c>
      <c r="H275" s="16" t="s">
        <v>2325</v>
      </c>
    </row>
    <row r="276" spans="1:8" s="17" customFormat="1" ht="27" customHeight="1" x14ac:dyDescent="0.25">
      <c r="A276" s="40" t="s">
        <v>1929</v>
      </c>
      <c r="B276" s="18" t="s">
        <v>1941</v>
      </c>
      <c r="C276" s="18" t="s">
        <v>2169</v>
      </c>
      <c r="D276" s="15" t="s">
        <v>2169</v>
      </c>
      <c r="E276" s="15" t="s">
        <v>2169</v>
      </c>
      <c r="F276" s="15" t="s">
        <v>2169</v>
      </c>
      <c r="G276" s="15" t="s">
        <v>2169</v>
      </c>
      <c r="H276" s="16" t="s">
        <v>2325</v>
      </c>
    </row>
    <row r="277" spans="1:8" s="17" customFormat="1" ht="27" customHeight="1" x14ac:dyDescent="0.25">
      <c r="A277" s="40" t="s">
        <v>1930</v>
      </c>
      <c r="B277" s="18" t="s">
        <v>1942</v>
      </c>
      <c r="C277" s="18" t="s">
        <v>2169</v>
      </c>
      <c r="D277" s="15" t="s">
        <v>2169</v>
      </c>
      <c r="E277" s="15" t="s">
        <v>2169</v>
      </c>
      <c r="F277" s="15" t="s">
        <v>2169</v>
      </c>
      <c r="G277" s="15" t="s">
        <v>2169</v>
      </c>
      <c r="H277" s="16" t="s">
        <v>2325</v>
      </c>
    </row>
    <row r="278" spans="1:8" s="17" customFormat="1" ht="27" customHeight="1" x14ac:dyDescent="0.25">
      <c r="A278" s="41" t="s">
        <v>2219</v>
      </c>
      <c r="B278" s="18" t="s">
        <v>2250</v>
      </c>
      <c r="C278" s="18" t="s">
        <v>2169</v>
      </c>
      <c r="D278" s="18" t="s">
        <v>2169</v>
      </c>
      <c r="E278" s="18" t="s">
        <v>2169</v>
      </c>
      <c r="F278" s="18" t="s">
        <v>2169</v>
      </c>
      <c r="G278" s="18" t="s">
        <v>2169</v>
      </c>
      <c r="H278" s="16" t="s">
        <v>2325</v>
      </c>
    </row>
    <row r="279" spans="1:8" s="17" customFormat="1" ht="27" customHeight="1" x14ac:dyDescent="0.25">
      <c r="A279" s="41" t="s">
        <v>2220</v>
      </c>
      <c r="B279" s="18" t="s">
        <v>2251</v>
      </c>
      <c r="C279" s="18" t="s">
        <v>2169</v>
      </c>
      <c r="D279" s="18" t="s">
        <v>2169</v>
      </c>
      <c r="E279" s="18" t="s">
        <v>2169</v>
      </c>
      <c r="F279" s="18" t="s">
        <v>2169</v>
      </c>
      <c r="G279" s="18" t="s">
        <v>2169</v>
      </c>
      <c r="H279" s="16" t="s">
        <v>2325</v>
      </c>
    </row>
    <row r="280" spans="1:8" s="17" customFormat="1" ht="27" customHeight="1" x14ac:dyDescent="0.25">
      <c r="A280" s="40" t="s">
        <v>2226</v>
      </c>
      <c r="B280" s="18" t="s">
        <v>2249</v>
      </c>
      <c r="C280" s="18" t="s">
        <v>2169</v>
      </c>
      <c r="D280" s="18" t="s">
        <v>2169</v>
      </c>
      <c r="E280" s="18" t="s">
        <v>2169</v>
      </c>
      <c r="F280" s="18" t="s">
        <v>2169</v>
      </c>
      <c r="G280" s="18" t="s">
        <v>2169</v>
      </c>
      <c r="H280" s="16" t="s">
        <v>2325</v>
      </c>
    </row>
    <row r="281" spans="1:8" s="17" customFormat="1" ht="27" customHeight="1" x14ac:dyDescent="0.25">
      <c r="A281" s="40" t="s">
        <v>1931</v>
      </c>
      <c r="B281" s="18" t="s">
        <v>1943</v>
      </c>
      <c r="C281" s="18" t="s">
        <v>2169</v>
      </c>
      <c r="D281" s="15" t="s">
        <v>2169</v>
      </c>
      <c r="E281" s="15" t="s">
        <v>2169</v>
      </c>
      <c r="F281" s="15" t="s">
        <v>2169</v>
      </c>
      <c r="G281" s="15" t="s">
        <v>2169</v>
      </c>
      <c r="H281" s="16" t="s">
        <v>2325</v>
      </c>
    </row>
    <row r="282" spans="1:8" s="17" customFormat="1" ht="27" customHeight="1" x14ac:dyDescent="0.25">
      <c r="A282" s="40" t="s">
        <v>1936</v>
      </c>
      <c r="B282" s="18" t="s">
        <v>1944</v>
      </c>
      <c r="C282" s="18" t="s">
        <v>2169</v>
      </c>
      <c r="D282" s="15" t="s">
        <v>2169</v>
      </c>
      <c r="E282" s="15" t="s">
        <v>2169</v>
      </c>
      <c r="F282" s="15" t="s">
        <v>2169</v>
      </c>
      <c r="G282" s="15" t="s">
        <v>2169</v>
      </c>
      <c r="H282" s="16" t="s">
        <v>2325</v>
      </c>
    </row>
    <row r="283" spans="1:8" s="17" customFormat="1" ht="27" customHeight="1" x14ac:dyDescent="0.25">
      <c r="A283" s="40" t="s">
        <v>2123</v>
      </c>
      <c r="B283" s="18" t="s">
        <v>2124</v>
      </c>
      <c r="C283" s="18" t="s">
        <v>2169</v>
      </c>
      <c r="D283" s="15" t="s">
        <v>2169</v>
      </c>
      <c r="E283" s="15" t="s">
        <v>2169</v>
      </c>
      <c r="F283" s="15" t="s">
        <v>2169</v>
      </c>
      <c r="G283" s="15" t="s">
        <v>2169</v>
      </c>
      <c r="H283" s="16" t="s">
        <v>2325</v>
      </c>
    </row>
    <row r="284" spans="1:8" s="17" customFormat="1" ht="27" customHeight="1" x14ac:dyDescent="0.25">
      <c r="A284" s="40" t="s">
        <v>2222</v>
      </c>
      <c r="B284" s="18" t="s">
        <v>2266</v>
      </c>
      <c r="C284" s="18" t="s">
        <v>2169</v>
      </c>
      <c r="D284" s="18" t="s">
        <v>2169</v>
      </c>
      <c r="E284" s="18" t="s">
        <v>2169</v>
      </c>
      <c r="F284" s="18" t="s">
        <v>2169</v>
      </c>
      <c r="G284" s="18" t="s">
        <v>2169</v>
      </c>
      <c r="H284" s="16" t="s">
        <v>2325</v>
      </c>
    </row>
    <row r="285" spans="1:8" s="17" customFormat="1" ht="27" customHeight="1" x14ac:dyDescent="0.25">
      <c r="A285" s="40" t="s">
        <v>2203</v>
      </c>
      <c r="B285" s="18" t="s">
        <v>2248</v>
      </c>
      <c r="C285" s="18" t="s">
        <v>2169</v>
      </c>
      <c r="D285" s="18" t="s">
        <v>2169</v>
      </c>
      <c r="E285" s="18" t="s">
        <v>2169</v>
      </c>
      <c r="F285" s="18" t="s">
        <v>2169</v>
      </c>
      <c r="G285" s="18" t="s">
        <v>2169</v>
      </c>
      <c r="H285" s="16" t="s">
        <v>2325</v>
      </c>
    </row>
    <row r="286" spans="1:8" s="17" customFormat="1" ht="27" customHeight="1" x14ac:dyDescent="0.25">
      <c r="A286" s="40" t="s">
        <v>2068</v>
      </c>
      <c r="B286" s="15" t="s">
        <v>2069</v>
      </c>
      <c r="C286" s="15" t="s">
        <v>2169</v>
      </c>
      <c r="D286" s="15" t="s">
        <v>2169</v>
      </c>
      <c r="E286" s="15" t="s">
        <v>2169</v>
      </c>
      <c r="F286" s="15" t="s">
        <v>2169</v>
      </c>
      <c r="G286" s="15" t="s">
        <v>2169</v>
      </c>
      <c r="H286" s="16" t="s">
        <v>2325</v>
      </c>
    </row>
    <row r="287" spans="1:8" s="17" customFormat="1" ht="27" customHeight="1" x14ac:dyDescent="0.25">
      <c r="A287" s="40" t="s">
        <v>2215</v>
      </c>
      <c r="B287" s="18" t="s">
        <v>2247</v>
      </c>
      <c r="C287" s="18" t="s">
        <v>2169</v>
      </c>
      <c r="D287" s="18" t="s">
        <v>2169</v>
      </c>
      <c r="E287" s="18" t="s">
        <v>2169</v>
      </c>
      <c r="F287" s="18" t="s">
        <v>2169</v>
      </c>
      <c r="G287" s="18" t="s">
        <v>2169</v>
      </c>
      <c r="H287" s="16" t="s">
        <v>2325</v>
      </c>
    </row>
    <row r="288" spans="1:8" s="17" customFormat="1" ht="27" customHeight="1" x14ac:dyDescent="0.25">
      <c r="A288" s="40" t="s">
        <v>2262</v>
      </c>
      <c r="B288" s="18" t="s">
        <v>2263</v>
      </c>
      <c r="C288" s="18" t="s">
        <v>2169</v>
      </c>
      <c r="D288" s="18" t="s">
        <v>2169</v>
      </c>
      <c r="E288" s="18" t="s">
        <v>2169</v>
      </c>
      <c r="F288" s="18" t="s">
        <v>2169</v>
      </c>
      <c r="G288" s="18" t="s">
        <v>2169</v>
      </c>
      <c r="H288" s="16" t="s">
        <v>2325</v>
      </c>
    </row>
    <row r="289" spans="1:8" s="17" customFormat="1" ht="27" customHeight="1" x14ac:dyDescent="0.25">
      <c r="A289" s="40" t="s">
        <v>2271</v>
      </c>
      <c r="B289" s="18" t="s">
        <v>2273</v>
      </c>
      <c r="C289" s="18" t="s">
        <v>2169</v>
      </c>
      <c r="D289" s="18" t="s">
        <v>2169</v>
      </c>
      <c r="E289" s="18" t="s">
        <v>2169</v>
      </c>
      <c r="F289" s="18" t="s">
        <v>2169</v>
      </c>
      <c r="G289" s="18" t="s">
        <v>2169</v>
      </c>
      <c r="H289" s="16" t="s">
        <v>2325</v>
      </c>
    </row>
    <row r="290" spans="1:8" s="17" customFormat="1" ht="27" customHeight="1" x14ac:dyDescent="0.25">
      <c r="A290" s="40" t="s">
        <v>2269</v>
      </c>
      <c r="B290" s="18" t="s">
        <v>2285</v>
      </c>
      <c r="C290" s="18" t="s">
        <v>2169</v>
      </c>
      <c r="D290" s="18" t="s">
        <v>2169</v>
      </c>
      <c r="E290" s="18" t="s">
        <v>2169</v>
      </c>
      <c r="F290" s="18" t="s">
        <v>2169</v>
      </c>
      <c r="G290" s="18" t="s">
        <v>2169</v>
      </c>
      <c r="H290" s="16" t="s">
        <v>2325</v>
      </c>
    </row>
    <row r="291" spans="1:8" s="17" customFormat="1" ht="27" customHeight="1" x14ac:dyDescent="0.25">
      <c r="A291" s="40" t="s">
        <v>2270</v>
      </c>
      <c r="B291" s="18" t="s">
        <v>2274</v>
      </c>
      <c r="C291" s="18" t="s">
        <v>2169</v>
      </c>
      <c r="D291" s="18" t="s">
        <v>2169</v>
      </c>
      <c r="E291" s="18" t="s">
        <v>2169</v>
      </c>
      <c r="F291" s="18" t="s">
        <v>2169</v>
      </c>
      <c r="G291" s="18" t="s">
        <v>2169</v>
      </c>
      <c r="H291" s="16" t="s">
        <v>2325</v>
      </c>
    </row>
    <row r="292" spans="1:8" s="17" customFormat="1" ht="27" customHeight="1" x14ac:dyDescent="0.25">
      <c r="A292" s="40" t="s">
        <v>2272</v>
      </c>
      <c r="B292" s="18" t="s">
        <v>2275</v>
      </c>
      <c r="C292" s="18" t="s">
        <v>2169</v>
      </c>
      <c r="D292" s="18" t="s">
        <v>2169</v>
      </c>
      <c r="E292" s="18" t="s">
        <v>2169</v>
      </c>
      <c r="F292" s="18" t="s">
        <v>2169</v>
      </c>
      <c r="G292" s="18" t="s">
        <v>2169</v>
      </c>
      <c r="H292" s="16" t="s">
        <v>2325</v>
      </c>
    </row>
    <row r="293" spans="1:8" s="30" customFormat="1" ht="27" customHeight="1" x14ac:dyDescent="0.25">
      <c r="A293" s="40" t="s">
        <v>2336</v>
      </c>
      <c r="B293" s="18" t="s">
        <v>2337</v>
      </c>
      <c r="C293" s="18" t="s">
        <v>2169</v>
      </c>
      <c r="D293" s="18" t="s">
        <v>2169</v>
      </c>
      <c r="E293" s="18" t="s">
        <v>2169</v>
      </c>
      <c r="F293" s="18" t="s">
        <v>2170</v>
      </c>
      <c r="G293" s="18" t="s">
        <v>2169</v>
      </c>
      <c r="H293" s="16" t="s">
        <v>2325</v>
      </c>
    </row>
    <row r="294" spans="1:8" s="30" customFormat="1" ht="27" customHeight="1" x14ac:dyDescent="0.25">
      <c r="A294" s="40" t="s">
        <v>2338</v>
      </c>
      <c r="B294" s="18" t="s">
        <v>2339</v>
      </c>
      <c r="C294" s="18" t="s">
        <v>2169</v>
      </c>
      <c r="D294" s="18" t="s">
        <v>2169</v>
      </c>
      <c r="E294" s="18" t="s">
        <v>2169</v>
      </c>
      <c r="F294" s="18" t="s">
        <v>2169</v>
      </c>
      <c r="G294" s="18" t="s">
        <v>2169</v>
      </c>
      <c r="H294" s="21" t="s">
        <v>2325</v>
      </c>
    </row>
    <row r="295" spans="1:8" s="30" customFormat="1" ht="27" customHeight="1" x14ac:dyDescent="0.25">
      <c r="A295" s="40" t="s">
        <v>2340</v>
      </c>
      <c r="B295" s="18" t="s">
        <v>2341</v>
      </c>
      <c r="C295" s="18" t="s">
        <v>2169</v>
      </c>
      <c r="D295" s="18" t="s">
        <v>2169</v>
      </c>
      <c r="E295" s="18" t="s">
        <v>2169</v>
      </c>
      <c r="F295" s="18" t="s">
        <v>2169</v>
      </c>
      <c r="G295" s="18" t="s">
        <v>2169</v>
      </c>
      <c r="H295" s="21" t="s">
        <v>2325</v>
      </c>
    </row>
    <row r="296" spans="1:8" s="30" customFormat="1" ht="27" customHeight="1" x14ac:dyDescent="0.25">
      <c r="A296" s="40" t="s">
        <v>2342</v>
      </c>
      <c r="B296" s="18" t="s">
        <v>2343</v>
      </c>
      <c r="C296" s="18" t="s">
        <v>2169</v>
      </c>
      <c r="D296" s="18" t="s">
        <v>2169</v>
      </c>
      <c r="E296" s="18" t="s">
        <v>2169</v>
      </c>
      <c r="F296" s="18" t="s">
        <v>2169</v>
      </c>
      <c r="G296" s="18" t="s">
        <v>2169</v>
      </c>
      <c r="H296" s="21" t="s">
        <v>2325</v>
      </c>
    </row>
    <row r="297" spans="1:8" s="30" customFormat="1" ht="27" customHeight="1" x14ac:dyDescent="0.25">
      <c r="A297" s="40" t="s">
        <v>2351</v>
      </c>
      <c r="B297" s="18" t="s">
        <v>2352</v>
      </c>
      <c r="C297" s="18" t="s">
        <v>2169</v>
      </c>
      <c r="D297" s="18" t="s">
        <v>2169</v>
      </c>
      <c r="E297" s="18" t="s">
        <v>2169</v>
      </c>
      <c r="F297" s="18" t="s">
        <v>2169</v>
      </c>
      <c r="G297" s="18" t="s">
        <v>2169</v>
      </c>
      <c r="H297" s="18" t="s">
        <v>2495</v>
      </c>
    </row>
    <row r="298" spans="1:8" s="30" customFormat="1" ht="27" customHeight="1" x14ac:dyDescent="0.25">
      <c r="A298" s="40" t="s">
        <v>2344</v>
      </c>
      <c r="B298" s="18" t="s">
        <v>2345</v>
      </c>
      <c r="C298" s="18" t="s">
        <v>2169</v>
      </c>
      <c r="D298" s="18" t="s">
        <v>2169</v>
      </c>
      <c r="E298" s="18" t="s">
        <v>2169</v>
      </c>
      <c r="F298" s="15" t="s">
        <v>2415</v>
      </c>
      <c r="G298" s="18" t="s">
        <v>2169</v>
      </c>
      <c r="H298" s="21" t="s">
        <v>2325</v>
      </c>
    </row>
    <row r="299" spans="1:8" s="30" customFormat="1" ht="27" customHeight="1" x14ac:dyDescent="0.25">
      <c r="A299" s="40" t="s">
        <v>2346</v>
      </c>
      <c r="B299" s="18" t="s">
        <v>2347</v>
      </c>
      <c r="C299" s="18" t="s">
        <v>2169</v>
      </c>
      <c r="D299" s="18" t="s">
        <v>2169</v>
      </c>
      <c r="E299" s="18" t="s">
        <v>2169</v>
      </c>
      <c r="F299" s="15" t="s">
        <v>2415</v>
      </c>
      <c r="G299" s="18" t="s">
        <v>2169</v>
      </c>
      <c r="H299" s="21" t="s">
        <v>2325</v>
      </c>
    </row>
    <row r="300" spans="1:8" s="17" customFormat="1" ht="27" customHeight="1" x14ac:dyDescent="0.25">
      <c r="A300" s="43">
        <v>15775</v>
      </c>
      <c r="B300" s="15" t="s">
        <v>208</v>
      </c>
      <c r="C300" s="18" t="s">
        <v>2169</v>
      </c>
      <c r="D300" s="18" t="s">
        <v>2169</v>
      </c>
      <c r="E300" s="18" t="s">
        <v>2169</v>
      </c>
      <c r="F300" s="18" t="s">
        <v>2169</v>
      </c>
      <c r="G300" s="18" t="s">
        <v>2169</v>
      </c>
      <c r="H300" s="15" t="s">
        <v>2293</v>
      </c>
    </row>
    <row r="301" spans="1:8" s="17" customFormat="1" ht="27" customHeight="1" x14ac:dyDescent="0.25">
      <c r="A301" s="43">
        <v>15776</v>
      </c>
      <c r="B301" s="15" t="s">
        <v>209</v>
      </c>
      <c r="C301" s="15" t="s">
        <v>2169</v>
      </c>
      <c r="D301" s="15" t="s">
        <v>2169</v>
      </c>
      <c r="E301" s="15" t="s">
        <v>2169</v>
      </c>
      <c r="F301" s="15" t="s">
        <v>2169</v>
      </c>
      <c r="G301" s="15" t="s">
        <v>2169</v>
      </c>
      <c r="H301" s="15" t="s">
        <v>2293</v>
      </c>
    </row>
    <row r="302" spans="1:8" s="17" customFormat="1" ht="27" customHeight="1" x14ac:dyDescent="0.25">
      <c r="A302" s="41">
        <v>15777</v>
      </c>
      <c r="B302" s="18" t="s">
        <v>210</v>
      </c>
      <c r="C302" s="18" t="s">
        <v>2169</v>
      </c>
      <c r="D302" s="18" t="s">
        <v>2169</v>
      </c>
      <c r="E302" s="18" t="s">
        <v>2169</v>
      </c>
      <c r="F302" s="18" t="s">
        <v>2169</v>
      </c>
      <c r="G302" s="18" t="s">
        <v>2169</v>
      </c>
      <c r="H302" s="15" t="s">
        <v>2293</v>
      </c>
    </row>
    <row r="303" spans="1:8" s="17" customFormat="1" ht="27" customHeight="1" x14ac:dyDescent="0.25">
      <c r="A303" s="43">
        <v>15780</v>
      </c>
      <c r="B303" s="15" t="s">
        <v>211</v>
      </c>
      <c r="C303" s="15" t="s">
        <v>2169</v>
      </c>
      <c r="D303" s="15" t="s">
        <v>2169</v>
      </c>
      <c r="E303" s="15" t="s">
        <v>2169</v>
      </c>
      <c r="F303" s="15" t="s">
        <v>2169</v>
      </c>
      <c r="G303" s="15" t="s">
        <v>2169</v>
      </c>
      <c r="H303" s="15" t="s">
        <v>2293</v>
      </c>
    </row>
    <row r="304" spans="1:8" s="17" customFormat="1" ht="27" customHeight="1" x14ac:dyDescent="0.25">
      <c r="A304" s="43">
        <v>15781</v>
      </c>
      <c r="B304" s="15" t="s">
        <v>212</v>
      </c>
      <c r="C304" s="15" t="s">
        <v>2169</v>
      </c>
      <c r="D304" s="15" t="s">
        <v>2169</v>
      </c>
      <c r="E304" s="15" t="s">
        <v>2169</v>
      </c>
      <c r="F304" s="15" t="s">
        <v>2169</v>
      </c>
      <c r="G304" s="15" t="s">
        <v>2169</v>
      </c>
      <c r="H304" s="15" t="s">
        <v>2293</v>
      </c>
    </row>
    <row r="305" spans="1:8" s="17" customFormat="1" ht="27" customHeight="1" x14ac:dyDescent="0.25">
      <c r="A305" s="43">
        <v>15782</v>
      </c>
      <c r="B305" s="15" t="s">
        <v>213</v>
      </c>
      <c r="C305" s="15" t="s">
        <v>2169</v>
      </c>
      <c r="D305" s="15" t="s">
        <v>2169</v>
      </c>
      <c r="E305" s="15" t="s">
        <v>2169</v>
      </c>
      <c r="F305" s="15" t="s">
        <v>2169</v>
      </c>
      <c r="G305" s="15" t="s">
        <v>2169</v>
      </c>
      <c r="H305" s="15" t="s">
        <v>2293</v>
      </c>
    </row>
    <row r="306" spans="1:8" s="17" customFormat="1" ht="27" customHeight="1" x14ac:dyDescent="0.25">
      <c r="A306" s="43">
        <v>15820</v>
      </c>
      <c r="B306" s="15" t="s">
        <v>214</v>
      </c>
      <c r="C306" s="15" t="s">
        <v>2169</v>
      </c>
      <c r="D306" s="15" t="s">
        <v>2169</v>
      </c>
      <c r="E306" s="15" t="s">
        <v>2169</v>
      </c>
      <c r="F306" s="15" t="s">
        <v>2169</v>
      </c>
      <c r="G306" s="15" t="s">
        <v>2169</v>
      </c>
      <c r="H306" s="15" t="s">
        <v>2293</v>
      </c>
    </row>
    <row r="307" spans="1:8" s="17" customFormat="1" ht="27" customHeight="1" x14ac:dyDescent="0.25">
      <c r="A307" s="43">
        <v>15821</v>
      </c>
      <c r="B307" s="15" t="s">
        <v>215</v>
      </c>
      <c r="C307" s="15" t="s">
        <v>2169</v>
      </c>
      <c r="D307" s="15" t="s">
        <v>2169</v>
      </c>
      <c r="E307" s="15" t="s">
        <v>2169</v>
      </c>
      <c r="F307" s="15" t="s">
        <v>2169</v>
      </c>
      <c r="G307" s="15" t="s">
        <v>2169</v>
      </c>
      <c r="H307" s="15" t="s">
        <v>2293</v>
      </c>
    </row>
    <row r="308" spans="1:8" s="17" customFormat="1" ht="27" customHeight="1" x14ac:dyDescent="0.25">
      <c r="A308" s="43">
        <v>15822</v>
      </c>
      <c r="B308" s="15" t="s">
        <v>216</v>
      </c>
      <c r="C308" s="15" t="s">
        <v>2169</v>
      </c>
      <c r="D308" s="15" t="s">
        <v>2169</v>
      </c>
      <c r="E308" s="15" t="s">
        <v>2169</v>
      </c>
      <c r="F308" s="15" t="s">
        <v>2169</v>
      </c>
      <c r="G308" s="15" t="s">
        <v>2169</v>
      </c>
      <c r="H308" s="15" t="s">
        <v>2293</v>
      </c>
    </row>
    <row r="309" spans="1:8" s="17" customFormat="1" ht="27" customHeight="1" x14ac:dyDescent="0.25">
      <c r="A309" s="43">
        <v>15823</v>
      </c>
      <c r="B309" s="15" t="s">
        <v>217</v>
      </c>
      <c r="C309" s="15" t="s">
        <v>2169</v>
      </c>
      <c r="D309" s="15" t="s">
        <v>2169</v>
      </c>
      <c r="E309" s="15" t="s">
        <v>2169</v>
      </c>
      <c r="F309" s="15" t="s">
        <v>2169</v>
      </c>
      <c r="G309" s="15" t="s">
        <v>2169</v>
      </c>
      <c r="H309" s="15" t="s">
        <v>2293</v>
      </c>
    </row>
    <row r="310" spans="1:8" s="17" customFormat="1" ht="27" customHeight="1" x14ac:dyDescent="0.25">
      <c r="A310" s="43">
        <v>15824</v>
      </c>
      <c r="B310" s="15" t="s">
        <v>218</v>
      </c>
      <c r="C310" s="15" t="s">
        <v>2169</v>
      </c>
      <c r="D310" s="15" t="s">
        <v>2169</v>
      </c>
      <c r="E310" s="15" t="s">
        <v>2169</v>
      </c>
      <c r="F310" s="15" t="s">
        <v>2169</v>
      </c>
      <c r="G310" s="15" t="s">
        <v>2169</v>
      </c>
      <c r="H310" s="15" t="s">
        <v>2293</v>
      </c>
    </row>
    <row r="311" spans="1:8" s="17" customFormat="1" ht="27" customHeight="1" x14ac:dyDescent="0.25">
      <c r="A311" s="43">
        <v>15825</v>
      </c>
      <c r="B311" s="15" t="s">
        <v>219</v>
      </c>
      <c r="C311" s="15" t="s">
        <v>2169</v>
      </c>
      <c r="D311" s="15" t="s">
        <v>2169</v>
      </c>
      <c r="E311" s="15" t="s">
        <v>2169</v>
      </c>
      <c r="F311" s="15" t="s">
        <v>2169</v>
      </c>
      <c r="G311" s="15" t="s">
        <v>2169</v>
      </c>
      <c r="H311" s="15" t="s">
        <v>2293</v>
      </c>
    </row>
    <row r="312" spans="1:8" s="17" customFormat="1" ht="27" customHeight="1" x14ac:dyDescent="0.25">
      <c r="A312" s="43">
        <v>15826</v>
      </c>
      <c r="B312" s="15" t="s">
        <v>220</v>
      </c>
      <c r="C312" s="15" t="s">
        <v>2169</v>
      </c>
      <c r="D312" s="15" t="s">
        <v>2169</v>
      </c>
      <c r="E312" s="15" t="s">
        <v>2169</v>
      </c>
      <c r="F312" s="15" t="s">
        <v>2169</v>
      </c>
      <c r="G312" s="15" t="s">
        <v>2169</v>
      </c>
      <c r="H312" s="15" t="s">
        <v>2293</v>
      </c>
    </row>
    <row r="313" spans="1:8" s="17" customFormat="1" ht="27" customHeight="1" x14ac:dyDescent="0.25">
      <c r="A313" s="43">
        <v>15828</v>
      </c>
      <c r="B313" s="15" t="s">
        <v>221</v>
      </c>
      <c r="C313" s="15" t="s">
        <v>2169</v>
      </c>
      <c r="D313" s="15" t="s">
        <v>2169</v>
      </c>
      <c r="E313" s="15" t="s">
        <v>2169</v>
      </c>
      <c r="F313" s="15" t="s">
        <v>2169</v>
      </c>
      <c r="G313" s="15" t="s">
        <v>2169</v>
      </c>
      <c r="H313" s="15" t="s">
        <v>2293</v>
      </c>
    </row>
    <row r="314" spans="1:8" s="17" customFormat="1" ht="27" customHeight="1" x14ac:dyDescent="0.25">
      <c r="A314" s="43">
        <v>15829</v>
      </c>
      <c r="B314" s="15" t="s">
        <v>222</v>
      </c>
      <c r="C314" s="15" t="s">
        <v>2169</v>
      </c>
      <c r="D314" s="15" t="s">
        <v>2169</v>
      </c>
      <c r="E314" s="15" t="s">
        <v>2169</v>
      </c>
      <c r="F314" s="15" t="s">
        <v>2169</v>
      </c>
      <c r="G314" s="15" t="s">
        <v>2169</v>
      </c>
      <c r="H314" s="15" t="s">
        <v>2293</v>
      </c>
    </row>
    <row r="315" spans="1:8" s="17" customFormat="1" ht="27" customHeight="1" x14ac:dyDescent="0.25">
      <c r="A315" s="41">
        <v>15830</v>
      </c>
      <c r="B315" s="18" t="s">
        <v>223</v>
      </c>
      <c r="C315" s="18" t="s">
        <v>2169</v>
      </c>
      <c r="D315" s="18" t="s">
        <v>2169</v>
      </c>
      <c r="E315" s="18" t="s">
        <v>2169</v>
      </c>
      <c r="F315" s="18" t="s">
        <v>2169</v>
      </c>
      <c r="G315" s="18" t="s">
        <v>2169</v>
      </c>
      <c r="H315" s="15" t="s">
        <v>2293</v>
      </c>
    </row>
    <row r="316" spans="1:8" s="17" customFormat="1" ht="27" customHeight="1" x14ac:dyDescent="0.25">
      <c r="A316" s="41">
        <v>15832</v>
      </c>
      <c r="B316" s="18" t="s">
        <v>224</v>
      </c>
      <c r="C316" s="18" t="s">
        <v>2169</v>
      </c>
      <c r="D316" s="18" t="s">
        <v>2169</v>
      </c>
      <c r="E316" s="18" t="s">
        <v>2169</v>
      </c>
      <c r="F316" s="18" t="s">
        <v>2169</v>
      </c>
      <c r="G316" s="18" t="s">
        <v>2169</v>
      </c>
      <c r="H316" s="15" t="s">
        <v>2293</v>
      </c>
    </row>
    <row r="317" spans="1:8" s="17" customFormat="1" ht="27" customHeight="1" x14ac:dyDescent="0.25">
      <c r="A317" s="41">
        <v>15833</v>
      </c>
      <c r="B317" s="18" t="s">
        <v>225</v>
      </c>
      <c r="C317" s="18" t="s">
        <v>2169</v>
      </c>
      <c r="D317" s="18" t="s">
        <v>2169</v>
      </c>
      <c r="E317" s="18" t="s">
        <v>2169</v>
      </c>
      <c r="F317" s="18" t="s">
        <v>2169</v>
      </c>
      <c r="G317" s="18" t="s">
        <v>2169</v>
      </c>
      <c r="H317" s="15" t="s">
        <v>2293</v>
      </c>
    </row>
    <row r="318" spans="1:8" s="17" customFormat="1" ht="27" customHeight="1" x14ac:dyDescent="0.25">
      <c r="A318" s="41">
        <v>15834</v>
      </c>
      <c r="B318" s="18" t="s">
        <v>226</v>
      </c>
      <c r="C318" s="18" t="s">
        <v>2169</v>
      </c>
      <c r="D318" s="18" t="s">
        <v>2169</v>
      </c>
      <c r="E318" s="18" t="s">
        <v>2169</v>
      </c>
      <c r="F318" s="18" t="s">
        <v>2169</v>
      </c>
      <c r="G318" s="18" t="s">
        <v>2169</v>
      </c>
      <c r="H318" s="15" t="s">
        <v>2293</v>
      </c>
    </row>
    <row r="319" spans="1:8" s="17" customFormat="1" ht="27" customHeight="1" x14ac:dyDescent="0.25">
      <c r="A319" s="41">
        <v>15835</v>
      </c>
      <c r="B319" s="18" t="s">
        <v>227</v>
      </c>
      <c r="C319" s="18" t="s">
        <v>2169</v>
      </c>
      <c r="D319" s="18" t="s">
        <v>2169</v>
      </c>
      <c r="E319" s="18" t="s">
        <v>2169</v>
      </c>
      <c r="F319" s="18" t="s">
        <v>2169</v>
      </c>
      <c r="G319" s="18" t="s">
        <v>2169</v>
      </c>
      <c r="H319" s="15" t="s">
        <v>2293</v>
      </c>
    </row>
    <row r="320" spans="1:8" s="17" customFormat="1" ht="27" customHeight="1" x14ac:dyDescent="0.25">
      <c r="A320" s="41">
        <v>15836</v>
      </c>
      <c r="B320" s="18" t="s">
        <v>228</v>
      </c>
      <c r="C320" s="18" t="s">
        <v>2169</v>
      </c>
      <c r="D320" s="18" t="s">
        <v>2169</v>
      </c>
      <c r="E320" s="18" t="s">
        <v>2169</v>
      </c>
      <c r="F320" s="18" t="s">
        <v>2169</v>
      </c>
      <c r="G320" s="18" t="s">
        <v>2169</v>
      </c>
      <c r="H320" s="15" t="s">
        <v>2293</v>
      </c>
    </row>
    <row r="321" spans="1:8" s="17" customFormat="1" ht="27" customHeight="1" x14ac:dyDescent="0.25">
      <c r="A321" s="41">
        <v>15837</v>
      </c>
      <c r="B321" s="18" t="s">
        <v>229</v>
      </c>
      <c r="C321" s="18" t="s">
        <v>2169</v>
      </c>
      <c r="D321" s="18" t="s">
        <v>2169</v>
      </c>
      <c r="E321" s="18" t="s">
        <v>2169</v>
      </c>
      <c r="F321" s="18" t="s">
        <v>2169</v>
      </c>
      <c r="G321" s="18" t="s">
        <v>2169</v>
      </c>
      <c r="H321" s="15" t="s">
        <v>2293</v>
      </c>
    </row>
    <row r="322" spans="1:8" s="17" customFormat="1" ht="27" customHeight="1" x14ac:dyDescent="0.25">
      <c r="A322" s="41">
        <v>15838</v>
      </c>
      <c r="B322" s="18" t="s">
        <v>230</v>
      </c>
      <c r="C322" s="18" t="s">
        <v>2169</v>
      </c>
      <c r="D322" s="18" t="s">
        <v>2169</v>
      </c>
      <c r="E322" s="18" t="s">
        <v>2169</v>
      </c>
      <c r="F322" s="18" t="s">
        <v>2169</v>
      </c>
      <c r="G322" s="18" t="s">
        <v>2169</v>
      </c>
      <c r="H322" s="15" t="s">
        <v>2293</v>
      </c>
    </row>
    <row r="323" spans="1:8" s="17" customFormat="1" ht="27" customHeight="1" x14ac:dyDescent="0.25">
      <c r="A323" s="41">
        <v>15839</v>
      </c>
      <c r="B323" s="18" t="s">
        <v>231</v>
      </c>
      <c r="C323" s="18" t="s">
        <v>2169</v>
      </c>
      <c r="D323" s="18" t="s">
        <v>2169</v>
      </c>
      <c r="E323" s="18" t="s">
        <v>2169</v>
      </c>
      <c r="F323" s="18" t="s">
        <v>2169</v>
      </c>
      <c r="G323" s="18" t="s">
        <v>2169</v>
      </c>
      <c r="H323" s="15" t="s">
        <v>2293</v>
      </c>
    </row>
    <row r="324" spans="1:8" s="17" customFormat="1" ht="27" customHeight="1" x14ac:dyDescent="0.25">
      <c r="A324" s="41">
        <v>15847</v>
      </c>
      <c r="B324" s="18" t="s">
        <v>232</v>
      </c>
      <c r="C324" s="18" t="s">
        <v>2169</v>
      </c>
      <c r="D324" s="18" t="s">
        <v>2169</v>
      </c>
      <c r="E324" s="18" t="s">
        <v>2169</v>
      </c>
      <c r="F324" s="18" t="s">
        <v>2169</v>
      </c>
      <c r="G324" s="18" t="s">
        <v>2169</v>
      </c>
      <c r="H324" s="15" t="s">
        <v>2293</v>
      </c>
    </row>
    <row r="325" spans="1:8" s="17" customFormat="1" ht="27" customHeight="1" x14ac:dyDescent="0.25">
      <c r="A325" s="41">
        <v>15876</v>
      </c>
      <c r="B325" s="18" t="s">
        <v>233</v>
      </c>
      <c r="C325" s="18" t="s">
        <v>2169</v>
      </c>
      <c r="D325" s="18" t="s">
        <v>2169</v>
      </c>
      <c r="E325" s="18" t="s">
        <v>2169</v>
      </c>
      <c r="F325" s="18" t="s">
        <v>2169</v>
      </c>
      <c r="G325" s="18" t="s">
        <v>2169</v>
      </c>
      <c r="H325" s="15" t="s">
        <v>2293</v>
      </c>
    </row>
    <row r="326" spans="1:8" s="17" customFormat="1" ht="27" customHeight="1" x14ac:dyDescent="0.25">
      <c r="A326" s="41">
        <v>15877</v>
      </c>
      <c r="B326" s="18" t="s">
        <v>234</v>
      </c>
      <c r="C326" s="18" t="s">
        <v>2169</v>
      </c>
      <c r="D326" s="18" t="s">
        <v>2169</v>
      </c>
      <c r="E326" s="18" t="s">
        <v>2169</v>
      </c>
      <c r="F326" s="18" t="s">
        <v>2169</v>
      </c>
      <c r="G326" s="18" t="s">
        <v>2169</v>
      </c>
      <c r="H326" s="15" t="s">
        <v>2293</v>
      </c>
    </row>
    <row r="327" spans="1:8" s="17" customFormat="1" ht="27" customHeight="1" x14ac:dyDescent="0.25">
      <c r="A327" s="41">
        <v>15878</v>
      </c>
      <c r="B327" s="18" t="s">
        <v>235</v>
      </c>
      <c r="C327" s="18" t="s">
        <v>2169</v>
      </c>
      <c r="D327" s="18" t="s">
        <v>2169</v>
      </c>
      <c r="E327" s="18" t="s">
        <v>2169</v>
      </c>
      <c r="F327" s="18" t="s">
        <v>2169</v>
      </c>
      <c r="G327" s="18" t="s">
        <v>2169</v>
      </c>
      <c r="H327" s="15" t="s">
        <v>2293</v>
      </c>
    </row>
    <row r="328" spans="1:8" s="17" customFormat="1" ht="27" customHeight="1" x14ac:dyDescent="0.25">
      <c r="A328" s="41">
        <v>15879</v>
      </c>
      <c r="B328" s="18" t="s">
        <v>236</v>
      </c>
      <c r="C328" s="18" t="s">
        <v>2169</v>
      </c>
      <c r="D328" s="18" t="s">
        <v>2169</v>
      </c>
      <c r="E328" s="18" t="s">
        <v>2169</v>
      </c>
      <c r="F328" s="18" t="s">
        <v>2169</v>
      </c>
      <c r="G328" s="18" t="s">
        <v>2169</v>
      </c>
      <c r="H328" s="15" t="s">
        <v>2293</v>
      </c>
    </row>
    <row r="329" spans="1:8" s="17" customFormat="1" ht="27" customHeight="1" x14ac:dyDescent="0.25">
      <c r="A329" s="43">
        <v>17106</v>
      </c>
      <c r="B329" s="15" t="s">
        <v>237</v>
      </c>
      <c r="C329" s="15" t="s">
        <v>2169</v>
      </c>
      <c r="D329" s="15" t="s">
        <v>2169</v>
      </c>
      <c r="E329" s="15" t="s">
        <v>2169</v>
      </c>
      <c r="F329" s="15" t="s">
        <v>2169</v>
      </c>
      <c r="G329" s="15" t="s">
        <v>2169</v>
      </c>
      <c r="H329" s="15" t="s">
        <v>2293</v>
      </c>
    </row>
    <row r="330" spans="1:8" s="17" customFormat="1" ht="27" customHeight="1" x14ac:dyDescent="0.25">
      <c r="A330" s="43">
        <v>17107</v>
      </c>
      <c r="B330" s="15" t="s">
        <v>238</v>
      </c>
      <c r="C330" s="15" t="s">
        <v>2169</v>
      </c>
      <c r="D330" s="15" t="s">
        <v>2169</v>
      </c>
      <c r="E330" s="15" t="s">
        <v>2169</v>
      </c>
      <c r="F330" s="15" t="s">
        <v>2169</v>
      </c>
      <c r="G330" s="15" t="s">
        <v>2169</v>
      </c>
      <c r="H330" s="15" t="s">
        <v>2293</v>
      </c>
    </row>
    <row r="331" spans="1:8" s="17" customFormat="1" ht="27" customHeight="1" x14ac:dyDescent="0.25">
      <c r="A331" s="43">
        <v>17108</v>
      </c>
      <c r="B331" s="15" t="s">
        <v>239</v>
      </c>
      <c r="C331" s="15" t="s">
        <v>2169</v>
      </c>
      <c r="D331" s="15" t="s">
        <v>2169</v>
      </c>
      <c r="E331" s="15" t="s">
        <v>2169</v>
      </c>
      <c r="F331" s="15" t="s">
        <v>2169</v>
      </c>
      <c r="G331" s="15" t="s">
        <v>2169</v>
      </c>
      <c r="H331" s="15" t="s">
        <v>2293</v>
      </c>
    </row>
    <row r="332" spans="1:8" s="17" customFormat="1" ht="27" customHeight="1" x14ac:dyDescent="0.25">
      <c r="A332" s="43">
        <v>17999</v>
      </c>
      <c r="B332" s="15" t="s">
        <v>240</v>
      </c>
      <c r="C332" s="15" t="s">
        <v>2169</v>
      </c>
      <c r="D332" s="15" t="s">
        <v>2169</v>
      </c>
      <c r="E332" s="15" t="s">
        <v>2169</v>
      </c>
      <c r="F332" s="15" t="s">
        <v>2169</v>
      </c>
      <c r="G332" s="15" t="s">
        <v>2169</v>
      </c>
      <c r="H332" s="15" t="s">
        <v>2294</v>
      </c>
    </row>
    <row r="333" spans="1:8" s="17" customFormat="1" ht="27" customHeight="1" x14ac:dyDescent="0.25">
      <c r="A333" s="43">
        <v>19316</v>
      </c>
      <c r="B333" s="15" t="s">
        <v>241</v>
      </c>
      <c r="C333" s="15" t="s">
        <v>2169</v>
      </c>
      <c r="D333" s="15" t="s">
        <v>2169</v>
      </c>
      <c r="E333" s="15" t="s">
        <v>2169</v>
      </c>
      <c r="F333" s="15" t="s">
        <v>2169</v>
      </c>
      <c r="G333" s="15" t="s">
        <v>2169</v>
      </c>
      <c r="H333" s="15" t="s">
        <v>2293</v>
      </c>
    </row>
    <row r="334" spans="1:8" s="17" customFormat="1" ht="27" customHeight="1" x14ac:dyDescent="0.25">
      <c r="A334" s="43">
        <v>19318</v>
      </c>
      <c r="B334" s="15" t="s">
        <v>242</v>
      </c>
      <c r="C334" s="15" t="s">
        <v>2169</v>
      </c>
      <c r="D334" s="15" t="s">
        <v>2169</v>
      </c>
      <c r="E334" s="15" t="s">
        <v>2169</v>
      </c>
      <c r="F334" s="15" t="s">
        <v>2169</v>
      </c>
      <c r="G334" s="15" t="s">
        <v>2169</v>
      </c>
      <c r="H334" s="15" t="s">
        <v>2293</v>
      </c>
    </row>
    <row r="335" spans="1:8" s="17" customFormat="1" ht="27" customHeight="1" x14ac:dyDescent="0.25">
      <c r="A335" s="43">
        <v>19325</v>
      </c>
      <c r="B335" s="15" t="s">
        <v>243</v>
      </c>
      <c r="C335" s="15" t="s">
        <v>2169</v>
      </c>
      <c r="D335" s="15" t="s">
        <v>2169</v>
      </c>
      <c r="E335" s="15" t="s">
        <v>2169</v>
      </c>
      <c r="F335" s="15" t="s">
        <v>2169</v>
      </c>
      <c r="G335" s="15" t="s">
        <v>2169</v>
      </c>
      <c r="H335" s="15" t="s">
        <v>2293</v>
      </c>
    </row>
    <row r="336" spans="1:8" s="17" customFormat="1" ht="27" customHeight="1" x14ac:dyDescent="0.25">
      <c r="A336" s="43">
        <v>19328</v>
      </c>
      <c r="B336" s="15" t="s">
        <v>244</v>
      </c>
      <c r="C336" s="15" t="s">
        <v>2169</v>
      </c>
      <c r="D336" s="15" t="s">
        <v>2169</v>
      </c>
      <c r="E336" s="15" t="s">
        <v>2169</v>
      </c>
      <c r="F336" s="15" t="s">
        <v>2169</v>
      </c>
      <c r="G336" s="15" t="s">
        <v>2169</v>
      </c>
      <c r="H336" s="15" t="s">
        <v>2293</v>
      </c>
    </row>
    <row r="337" spans="1:8" s="17" customFormat="1" ht="27" customHeight="1" x14ac:dyDescent="0.25">
      <c r="A337" s="43">
        <v>19330</v>
      </c>
      <c r="B337" s="15" t="s">
        <v>245</v>
      </c>
      <c r="C337" s="15" t="s">
        <v>2169</v>
      </c>
      <c r="D337" s="15" t="s">
        <v>2169</v>
      </c>
      <c r="E337" s="15" t="s">
        <v>2169</v>
      </c>
      <c r="F337" s="15" t="s">
        <v>2169</v>
      </c>
      <c r="G337" s="15" t="s">
        <v>2169</v>
      </c>
      <c r="H337" s="15" t="s">
        <v>2293</v>
      </c>
    </row>
    <row r="338" spans="1:8" s="17" customFormat="1" ht="27" customHeight="1" x14ac:dyDescent="0.25">
      <c r="A338" s="43">
        <v>19340</v>
      </c>
      <c r="B338" s="15" t="s">
        <v>246</v>
      </c>
      <c r="C338" s="15" t="s">
        <v>2169</v>
      </c>
      <c r="D338" s="15" t="s">
        <v>2169</v>
      </c>
      <c r="E338" s="15" t="s">
        <v>2169</v>
      </c>
      <c r="F338" s="15" t="s">
        <v>2169</v>
      </c>
      <c r="G338" s="15" t="s">
        <v>2169</v>
      </c>
      <c r="H338" s="15" t="s">
        <v>2293</v>
      </c>
    </row>
    <row r="339" spans="1:8" s="17" customFormat="1" ht="27" customHeight="1" x14ac:dyDescent="0.25">
      <c r="A339" s="43">
        <v>19342</v>
      </c>
      <c r="B339" s="15" t="s">
        <v>247</v>
      </c>
      <c r="C339" s="15" t="s">
        <v>2169</v>
      </c>
      <c r="D339" s="15" t="s">
        <v>2169</v>
      </c>
      <c r="E339" s="15" t="s">
        <v>2169</v>
      </c>
      <c r="F339" s="15" t="s">
        <v>2169</v>
      </c>
      <c r="G339" s="15" t="s">
        <v>2169</v>
      </c>
      <c r="H339" s="15" t="s">
        <v>2293</v>
      </c>
    </row>
    <row r="340" spans="1:8" s="17" customFormat="1" ht="27" customHeight="1" x14ac:dyDescent="0.25">
      <c r="A340" s="43">
        <v>19350</v>
      </c>
      <c r="B340" s="15" t="s">
        <v>248</v>
      </c>
      <c r="C340" s="15" t="s">
        <v>2169</v>
      </c>
      <c r="D340" s="15" t="s">
        <v>2169</v>
      </c>
      <c r="E340" s="15" t="s">
        <v>2169</v>
      </c>
      <c r="F340" s="15" t="s">
        <v>2169</v>
      </c>
      <c r="G340" s="15" t="s">
        <v>2169</v>
      </c>
      <c r="H340" s="15" t="s">
        <v>2293</v>
      </c>
    </row>
    <row r="341" spans="1:8" s="17" customFormat="1" ht="27" customHeight="1" x14ac:dyDescent="0.25">
      <c r="A341" s="43">
        <v>19355</v>
      </c>
      <c r="B341" s="15" t="s">
        <v>249</v>
      </c>
      <c r="C341" s="15" t="s">
        <v>2169</v>
      </c>
      <c r="D341" s="15" t="s">
        <v>2169</v>
      </c>
      <c r="E341" s="15" t="s">
        <v>2169</v>
      </c>
      <c r="F341" s="15" t="s">
        <v>2169</v>
      </c>
      <c r="G341" s="15" t="s">
        <v>2169</v>
      </c>
      <c r="H341" s="15" t="s">
        <v>2293</v>
      </c>
    </row>
    <row r="342" spans="1:8" s="17" customFormat="1" ht="27" customHeight="1" x14ac:dyDescent="0.25">
      <c r="A342" s="43">
        <v>19357</v>
      </c>
      <c r="B342" s="15" t="s">
        <v>250</v>
      </c>
      <c r="C342" s="15" t="s">
        <v>2169</v>
      </c>
      <c r="D342" s="15" t="s">
        <v>2169</v>
      </c>
      <c r="E342" s="15" t="s">
        <v>2169</v>
      </c>
      <c r="F342" s="15" t="s">
        <v>2169</v>
      </c>
      <c r="G342" s="15" t="s">
        <v>2169</v>
      </c>
      <c r="H342" s="15" t="s">
        <v>2293</v>
      </c>
    </row>
    <row r="343" spans="1:8" s="17" customFormat="1" ht="27" customHeight="1" x14ac:dyDescent="0.25">
      <c r="A343" s="43">
        <v>19361</v>
      </c>
      <c r="B343" s="15" t="s">
        <v>251</v>
      </c>
      <c r="C343" s="15" t="s">
        <v>2169</v>
      </c>
      <c r="D343" s="15" t="s">
        <v>2169</v>
      </c>
      <c r="E343" s="15" t="s">
        <v>2169</v>
      </c>
      <c r="F343" s="15" t="s">
        <v>2169</v>
      </c>
      <c r="G343" s="15" t="s">
        <v>2169</v>
      </c>
      <c r="H343" s="15" t="s">
        <v>2293</v>
      </c>
    </row>
    <row r="344" spans="1:8" s="17" customFormat="1" ht="27" customHeight="1" x14ac:dyDescent="0.25">
      <c r="A344" s="43">
        <v>19364</v>
      </c>
      <c r="B344" s="15" t="s">
        <v>252</v>
      </c>
      <c r="C344" s="15" t="s">
        <v>2169</v>
      </c>
      <c r="D344" s="15" t="s">
        <v>2169</v>
      </c>
      <c r="E344" s="15" t="s">
        <v>2169</v>
      </c>
      <c r="F344" s="15" t="s">
        <v>2169</v>
      </c>
      <c r="G344" s="15" t="s">
        <v>2169</v>
      </c>
      <c r="H344" s="15" t="s">
        <v>2293</v>
      </c>
    </row>
    <row r="345" spans="1:8" s="17" customFormat="1" ht="27" customHeight="1" x14ac:dyDescent="0.25">
      <c r="A345" s="43">
        <v>19367</v>
      </c>
      <c r="B345" s="15" t="s">
        <v>253</v>
      </c>
      <c r="C345" s="15" t="s">
        <v>2169</v>
      </c>
      <c r="D345" s="15" t="s">
        <v>2169</v>
      </c>
      <c r="E345" s="15" t="s">
        <v>2169</v>
      </c>
      <c r="F345" s="15" t="s">
        <v>2169</v>
      </c>
      <c r="G345" s="15" t="s">
        <v>2169</v>
      </c>
      <c r="H345" s="15" t="s">
        <v>2293</v>
      </c>
    </row>
    <row r="346" spans="1:8" s="17" customFormat="1" ht="27" customHeight="1" x14ac:dyDescent="0.25">
      <c r="A346" s="43">
        <v>19368</v>
      </c>
      <c r="B346" s="15" t="s">
        <v>254</v>
      </c>
      <c r="C346" s="15" t="s">
        <v>2169</v>
      </c>
      <c r="D346" s="15" t="s">
        <v>2169</v>
      </c>
      <c r="E346" s="15" t="s">
        <v>2169</v>
      </c>
      <c r="F346" s="15" t="s">
        <v>2169</v>
      </c>
      <c r="G346" s="15" t="s">
        <v>2169</v>
      </c>
      <c r="H346" s="15" t="s">
        <v>2293</v>
      </c>
    </row>
    <row r="347" spans="1:8" s="17" customFormat="1" ht="27" customHeight="1" x14ac:dyDescent="0.25">
      <c r="A347" s="43">
        <v>19369</v>
      </c>
      <c r="B347" s="15" t="s">
        <v>255</v>
      </c>
      <c r="C347" s="15" t="s">
        <v>2169</v>
      </c>
      <c r="D347" s="15" t="s">
        <v>2169</v>
      </c>
      <c r="E347" s="15" t="s">
        <v>2169</v>
      </c>
      <c r="F347" s="15" t="s">
        <v>2169</v>
      </c>
      <c r="G347" s="15" t="s">
        <v>2169</v>
      </c>
      <c r="H347" s="15" t="s">
        <v>2293</v>
      </c>
    </row>
    <row r="348" spans="1:8" s="17" customFormat="1" ht="27" customHeight="1" x14ac:dyDescent="0.25">
      <c r="A348" s="43">
        <v>19370</v>
      </c>
      <c r="B348" s="15" t="s">
        <v>256</v>
      </c>
      <c r="C348" s="15" t="s">
        <v>2169</v>
      </c>
      <c r="D348" s="15" t="s">
        <v>2169</v>
      </c>
      <c r="E348" s="15" t="s">
        <v>2169</v>
      </c>
      <c r="F348" s="15" t="s">
        <v>2169</v>
      </c>
      <c r="G348" s="15" t="s">
        <v>2169</v>
      </c>
      <c r="H348" s="15" t="s">
        <v>2293</v>
      </c>
    </row>
    <row r="349" spans="1:8" s="17" customFormat="1" ht="27" customHeight="1" x14ac:dyDescent="0.25">
      <c r="A349" s="43">
        <v>19371</v>
      </c>
      <c r="B349" s="15" t="s">
        <v>257</v>
      </c>
      <c r="C349" s="15" t="s">
        <v>2169</v>
      </c>
      <c r="D349" s="15" t="s">
        <v>2169</v>
      </c>
      <c r="E349" s="15" t="s">
        <v>2169</v>
      </c>
      <c r="F349" s="15" t="s">
        <v>2169</v>
      </c>
      <c r="G349" s="15" t="s">
        <v>2169</v>
      </c>
      <c r="H349" s="15" t="s">
        <v>2293</v>
      </c>
    </row>
    <row r="350" spans="1:8" s="17" customFormat="1" ht="27" customHeight="1" x14ac:dyDescent="0.25">
      <c r="A350" s="43">
        <v>19380</v>
      </c>
      <c r="B350" s="15" t="s">
        <v>258</v>
      </c>
      <c r="C350" s="15" t="s">
        <v>2169</v>
      </c>
      <c r="D350" s="15" t="s">
        <v>2169</v>
      </c>
      <c r="E350" s="15" t="s">
        <v>2169</v>
      </c>
      <c r="F350" s="15" t="s">
        <v>2169</v>
      </c>
      <c r="G350" s="15" t="s">
        <v>2169</v>
      </c>
      <c r="H350" s="15" t="s">
        <v>2293</v>
      </c>
    </row>
    <row r="351" spans="1:8" s="17" customFormat="1" ht="27" customHeight="1" x14ac:dyDescent="0.25">
      <c r="A351" s="43">
        <v>19499</v>
      </c>
      <c r="B351" s="15" t="s">
        <v>259</v>
      </c>
      <c r="C351" s="15" t="s">
        <v>2169</v>
      </c>
      <c r="D351" s="15" t="s">
        <v>2169</v>
      </c>
      <c r="E351" s="15" t="s">
        <v>2169</v>
      </c>
      <c r="F351" s="15" t="s">
        <v>2169</v>
      </c>
      <c r="G351" s="15" t="s">
        <v>2169</v>
      </c>
      <c r="H351" s="16" t="s">
        <v>2202</v>
      </c>
    </row>
    <row r="352" spans="1:8" s="17" customFormat="1" ht="27" customHeight="1" x14ac:dyDescent="0.25">
      <c r="A352" s="43">
        <v>20527</v>
      </c>
      <c r="B352" s="15" t="s">
        <v>260</v>
      </c>
      <c r="C352" s="15" t="s">
        <v>2169</v>
      </c>
      <c r="D352" s="15" t="s">
        <v>2169</v>
      </c>
      <c r="E352" s="15" t="s">
        <v>2169</v>
      </c>
      <c r="F352" s="15" t="s">
        <v>2169</v>
      </c>
      <c r="G352" s="15" t="s">
        <v>2169</v>
      </c>
      <c r="H352" s="15" t="s">
        <v>2293</v>
      </c>
    </row>
    <row r="353" spans="1:8" s="17" customFormat="1" ht="27" customHeight="1" x14ac:dyDescent="0.25">
      <c r="A353" s="43">
        <v>20912</v>
      </c>
      <c r="B353" s="15" t="s">
        <v>261</v>
      </c>
      <c r="C353" s="15" t="s">
        <v>2169</v>
      </c>
      <c r="D353" s="15" t="s">
        <v>2169</v>
      </c>
      <c r="E353" s="15" t="s">
        <v>2169</v>
      </c>
      <c r="F353" s="15" t="s">
        <v>2169</v>
      </c>
      <c r="G353" s="15" t="s">
        <v>2169</v>
      </c>
      <c r="H353" s="15" t="s">
        <v>2293</v>
      </c>
    </row>
    <row r="354" spans="1:8" s="17" customFormat="1" ht="27" customHeight="1" x14ac:dyDescent="0.25">
      <c r="A354" s="43">
        <v>20930</v>
      </c>
      <c r="B354" s="15" t="s">
        <v>262</v>
      </c>
      <c r="C354" s="18" t="s">
        <v>2170</v>
      </c>
      <c r="D354" s="15" t="s">
        <v>2171</v>
      </c>
      <c r="E354" s="15" t="s">
        <v>2171</v>
      </c>
      <c r="F354" s="15" t="s">
        <v>2171</v>
      </c>
      <c r="G354" s="15" t="s">
        <v>2171</v>
      </c>
      <c r="H354" s="15" t="s">
        <v>2293</v>
      </c>
    </row>
    <row r="355" spans="1:8" s="17" customFormat="1" ht="27" customHeight="1" x14ac:dyDescent="0.25">
      <c r="A355" s="43">
        <v>20931</v>
      </c>
      <c r="B355" s="15" t="s">
        <v>263</v>
      </c>
      <c r="C355" s="18" t="s">
        <v>2170</v>
      </c>
      <c r="D355" s="15" t="s">
        <v>2171</v>
      </c>
      <c r="E355" s="15" t="s">
        <v>2171</v>
      </c>
      <c r="F355" s="15" t="s">
        <v>2171</v>
      </c>
      <c r="G355" s="15" t="s">
        <v>2171</v>
      </c>
      <c r="H355" s="16" t="s">
        <v>2175</v>
      </c>
    </row>
    <row r="356" spans="1:8" s="17" customFormat="1" ht="27" customHeight="1" x14ac:dyDescent="0.25">
      <c r="A356" s="43">
        <v>20936</v>
      </c>
      <c r="B356" s="15" t="s">
        <v>264</v>
      </c>
      <c r="C356" s="18" t="s">
        <v>2170</v>
      </c>
      <c r="D356" s="15" t="s">
        <v>2171</v>
      </c>
      <c r="E356" s="15" t="s">
        <v>2171</v>
      </c>
      <c r="F356" s="15" t="s">
        <v>2171</v>
      </c>
      <c r="G356" s="15" t="s">
        <v>2171</v>
      </c>
      <c r="H356" s="16" t="s">
        <v>2175</v>
      </c>
    </row>
    <row r="357" spans="1:8" s="17" customFormat="1" ht="27" customHeight="1" x14ac:dyDescent="0.25">
      <c r="A357" s="43">
        <v>20937</v>
      </c>
      <c r="B357" s="15" t="s">
        <v>265</v>
      </c>
      <c r="C357" s="18" t="s">
        <v>2170</v>
      </c>
      <c r="D357" s="15" t="s">
        <v>2171</v>
      </c>
      <c r="E357" s="15" t="s">
        <v>2171</v>
      </c>
      <c r="F357" s="15" t="s">
        <v>2171</v>
      </c>
      <c r="G357" s="15" t="s">
        <v>2171</v>
      </c>
      <c r="H357" s="16" t="s">
        <v>2175</v>
      </c>
    </row>
    <row r="358" spans="1:8" s="17" customFormat="1" ht="27" customHeight="1" x14ac:dyDescent="0.25">
      <c r="A358" s="43">
        <v>20938</v>
      </c>
      <c r="B358" s="15" t="s">
        <v>266</v>
      </c>
      <c r="C358" s="18" t="s">
        <v>2170</v>
      </c>
      <c r="D358" s="15" t="s">
        <v>2171</v>
      </c>
      <c r="E358" s="15" t="s">
        <v>2171</v>
      </c>
      <c r="F358" s="15" t="s">
        <v>2171</v>
      </c>
      <c r="G358" s="15" t="s">
        <v>2171</v>
      </c>
      <c r="H358" s="16" t="s">
        <v>2175</v>
      </c>
    </row>
    <row r="359" spans="1:8" s="17" customFormat="1" ht="27" customHeight="1" x14ac:dyDescent="0.25">
      <c r="A359" s="43">
        <v>20974</v>
      </c>
      <c r="B359" s="15" t="s">
        <v>267</v>
      </c>
      <c r="C359" s="18" t="s">
        <v>2169</v>
      </c>
      <c r="D359" s="15" t="s">
        <v>2171</v>
      </c>
      <c r="E359" s="15" t="s">
        <v>2171</v>
      </c>
      <c r="F359" s="15" t="s">
        <v>2171</v>
      </c>
      <c r="G359" s="15" t="s">
        <v>2171</v>
      </c>
      <c r="H359" s="16" t="s">
        <v>2175</v>
      </c>
    </row>
    <row r="360" spans="1:8" s="17" customFormat="1" ht="27" customHeight="1" x14ac:dyDescent="0.25">
      <c r="A360" s="43">
        <v>20975</v>
      </c>
      <c r="B360" s="15" t="s">
        <v>268</v>
      </c>
      <c r="C360" s="15" t="s">
        <v>2169</v>
      </c>
      <c r="D360" s="15" t="s">
        <v>2171</v>
      </c>
      <c r="E360" s="15" t="s">
        <v>2171</v>
      </c>
      <c r="F360" s="15" t="s">
        <v>2171</v>
      </c>
      <c r="G360" s="15" t="s">
        <v>2171</v>
      </c>
      <c r="H360" s="16" t="s">
        <v>2175</v>
      </c>
    </row>
    <row r="361" spans="1:8" s="17" customFormat="1" ht="27" customHeight="1" x14ac:dyDescent="0.25">
      <c r="A361" s="43">
        <v>20999</v>
      </c>
      <c r="B361" s="15" t="s">
        <v>269</v>
      </c>
      <c r="C361" s="15" t="s">
        <v>2169</v>
      </c>
      <c r="D361" s="15" t="s">
        <v>2169</v>
      </c>
      <c r="E361" s="15" t="s">
        <v>2169</v>
      </c>
      <c r="F361" s="15" t="s">
        <v>2169</v>
      </c>
      <c r="G361" s="15" t="s">
        <v>2169</v>
      </c>
      <c r="H361" s="16" t="s">
        <v>2175</v>
      </c>
    </row>
    <row r="362" spans="1:8" s="17" customFormat="1" ht="27" customHeight="1" x14ac:dyDescent="0.25">
      <c r="A362" s="43">
        <v>21010</v>
      </c>
      <c r="B362" s="15" t="s">
        <v>270</v>
      </c>
      <c r="C362" s="15" t="s">
        <v>2169</v>
      </c>
      <c r="D362" s="15" t="s">
        <v>2169</v>
      </c>
      <c r="E362" s="15" t="s">
        <v>2169</v>
      </c>
      <c r="F362" s="15" t="s">
        <v>2169</v>
      </c>
      <c r="G362" s="15" t="s">
        <v>2169</v>
      </c>
      <c r="H362" s="16" t="s">
        <v>2175</v>
      </c>
    </row>
    <row r="363" spans="1:8" s="17" customFormat="1" ht="27" customHeight="1" x14ac:dyDescent="0.25">
      <c r="A363" s="43">
        <v>21012</v>
      </c>
      <c r="B363" s="15" t="s">
        <v>271</v>
      </c>
      <c r="C363" s="15" t="s">
        <v>2169</v>
      </c>
      <c r="D363" s="15" t="s">
        <v>2169</v>
      </c>
      <c r="E363" s="15" t="s">
        <v>2169</v>
      </c>
      <c r="F363" s="15" t="s">
        <v>2169</v>
      </c>
      <c r="G363" s="15" t="s">
        <v>2169</v>
      </c>
      <c r="H363" s="16" t="s">
        <v>2175</v>
      </c>
    </row>
    <row r="364" spans="1:8" s="17" customFormat="1" ht="27" customHeight="1" x14ac:dyDescent="0.25">
      <c r="A364" s="43">
        <v>21073</v>
      </c>
      <c r="B364" s="15" t="s">
        <v>272</v>
      </c>
      <c r="C364" s="15" t="s">
        <v>2169</v>
      </c>
      <c r="D364" s="15" t="s">
        <v>2169</v>
      </c>
      <c r="E364" s="15" t="s">
        <v>2169</v>
      </c>
      <c r="F364" s="15" t="s">
        <v>2169</v>
      </c>
      <c r="G364" s="15" t="s">
        <v>2169</v>
      </c>
      <c r="H364" s="16" t="s">
        <v>2325</v>
      </c>
    </row>
    <row r="365" spans="1:8" s="17" customFormat="1" ht="27" customHeight="1" x14ac:dyDescent="0.25">
      <c r="A365" s="43">
        <v>21089</v>
      </c>
      <c r="B365" s="15" t="s">
        <v>273</v>
      </c>
      <c r="C365" s="15" t="s">
        <v>2169</v>
      </c>
      <c r="D365" s="15" t="s">
        <v>2169</v>
      </c>
      <c r="E365" s="15" t="s">
        <v>2169</v>
      </c>
      <c r="F365" s="15" t="s">
        <v>2169</v>
      </c>
      <c r="G365" s="15" t="s">
        <v>2169</v>
      </c>
      <c r="H365" s="16" t="s">
        <v>2175</v>
      </c>
    </row>
    <row r="366" spans="1:8" s="17" customFormat="1" ht="27" customHeight="1" x14ac:dyDescent="0.25">
      <c r="A366" s="43">
        <v>21110</v>
      </c>
      <c r="B366" s="15" t="s">
        <v>274</v>
      </c>
      <c r="C366" s="15" t="s">
        <v>2169</v>
      </c>
      <c r="D366" s="15" t="s">
        <v>2169</v>
      </c>
      <c r="E366" s="15" t="s">
        <v>2169</v>
      </c>
      <c r="F366" s="15" t="s">
        <v>2169</v>
      </c>
      <c r="G366" s="15" t="s">
        <v>2169</v>
      </c>
      <c r="H366" s="16" t="s">
        <v>2175</v>
      </c>
    </row>
    <row r="367" spans="1:8" s="17" customFormat="1" ht="27" customHeight="1" x14ac:dyDescent="0.25">
      <c r="A367" s="43">
        <v>21116</v>
      </c>
      <c r="B367" s="15" t="s">
        <v>275</v>
      </c>
      <c r="C367" s="15" t="s">
        <v>2169</v>
      </c>
      <c r="D367" s="15" t="s">
        <v>2169</v>
      </c>
      <c r="E367" s="15" t="s">
        <v>2169</v>
      </c>
      <c r="F367" s="15" t="s">
        <v>2169</v>
      </c>
      <c r="G367" s="15" t="s">
        <v>2169</v>
      </c>
      <c r="H367" s="16" t="s">
        <v>2175</v>
      </c>
    </row>
    <row r="368" spans="1:8" s="17" customFormat="1" ht="27" customHeight="1" x14ac:dyDescent="0.25">
      <c r="A368" s="43">
        <v>21120</v>
      </c>
      <c r="B368" s="15" t="s">
        <v>276</v>
      </c>
      <c r="C368" s="15" t="s">
        <v>2169</v>
      </c>
      <c r="D368" s="15" t="s">
        <v>2169</v>
      </c>
      <c r="E368" s="15" t="s">
        <v>2169</v>
      </c>
      <c r="F368" s="15" t="s">
        <v>2169</v>
      </c>
      <c r="G368" s="15" t="s">
        <v>2169</v>
      </c>
      <c r="H368" s="16" t="s">
        <v>2175</v>
      </c>
    </row>
    <row r="369" spans="1:8" s="17" customFormat="1" ht="27" customHeight="1" x14ac:dyDescent="0.25">
      <c r="A369" s="43">
        <v>21121</v>
      </c>
      <c r="B369" s="15" t="s">
        <v>277</v>
      </c>
      <c r="C369" s="15" t="s">
        <v>2169</v>
      </c>
      <c r="D369" s="15" t="s">
        <v>2169</v>
      </c>
      <c r="E369" s="15" t="s">
        <v>2169</v>
      </c>
      <c r="F369" s="15" t="s">
        <v>2169</v>
      </c>
      <c r="G369" s="15" t="s">
        <v>2169</v>
      </c>
      <c r="H369" s="16" t="s">
        <v>2175</v>
      </c>
    </row>
    <row r="370" spans="1:8" s="17" customFormat="1" ht="27" customHeight="1" x14ac:dyDescent="0.25">
      <c r="A370" s="43">
        <v>21122</v>
      </c>
      <c r="B370" s="15" t="s">
        <v>278</v>
      </c>
      <c r="C370" s="15" t="s">
        <v>2169</v>
      </c>
      <c r="D370" s="15" t="s">
        <v>2169</v>
      </c>
      <c r="E370" s="15" t="s">
        <v>2169</v>
      </c>
      <c r="F370" s="15" t="s">
        <v>2169</v>
      </c>
      <c r="G370" s="15" t="s">
        <v>2169</v>
      </c>
      <c r="H370" s="16" t="s">
        <v>2175</v>
      </c>
    </row>
    <row r="371" spans="1:8" s="17" customFormat="1" ht="27" customHeight="1" x14ac:dyDescent="0.25">
      <c r="A371" s="43">
        <v>21123</v>
      </c>
      <c r="B371" s="15" t="s">
        <v>279</v>
      </c>
      <c r="C371" s="15" t="s">
        <v>2169</v>
      </c>
      <c r="D371" s="15" t="s">
        <v>2169</v>
      </c>
      <c r="E371" s="15" t="s">
        <v>2169</v>
      </c>
      <c r="F371" s="15" t="s">
        <v>2169</v>
      </c>
      <c r="G371" s="15" t="s">
        <v>2169</v>
      </c>
      <c r="H371" s="16" t="s">
        <v>2175</v>
      </c>
    </row>
    <row r="372" spans="1:8" s="17" customFormat="1" ht="27" customHeight="1" x14ac:dyDescent="0.25">
      <c r="A372" s="43">
        <v>21125</v>
      </c>
      <c r="B372" s="15" t="s">
        <v>280</v>
      </c>
      <c r="C372" s="15" t="s">
        <v>2169</v>
      </c>
      <c r="D372" s="15" t="s">
        <v>2169</v>
      </c>
      <c r="E372" s="15" t="s">
        <v>2169</v>
      </c>
      <c r="F372" s="15" t="s">
        <v>2169</v>
      </c>
      <c r="G372" s="15" t="s">
        <v>2169</v>
      </c>
      <c r="H372" s="16" t="s">
        <v>2175</v>
      </c>
    </row>
    <row r="373" spans="1:8" s="17" customFormat="1" ht="27" customHeight="1" x14ac:dyDescent="0.25">
      <c r="A373" s="43">
        <v>21127</v>
      </c>
      <c r="B373" s="15" t="s">
        <v>281</v>
      </c>
      <c r="C373" s="15" t="s">
        <v>2169</v>
      </c>
      <c r="D373" s="15" t="s">
        <v>2169</v>
      </c>
      <c r="E373" s="15" t="s">
        <v>2169</v>
      </c>
      <c r="F373" s="15" t="s">
        <v>2169</v>
      </c>
      <c r="G373" s="15" t="s">
        <v>2169</v>
      </c>
      <c r="H373" s="16" t="s">
        <v>2175</v>
      </c>
    </row>
    <row r="374" spans="1:8" s="17" customFormat="1" ht="27" customHeight="1" x14ac:dyDescent="0.25">
      <c r="A374" s="43">
        <v>21137</v>
      </c>
      <c r="B374" s="15" t="s">
        <v>282</v>
      </c>
      <c r="C374" s="15" t="s">
        <v>2169</v>
      </c>
      <c r="D374" s="15" t="s">
        <v>2169</v>
      </c>
      <c r="E374" s="15" t="s">
        <v>2169</v>
      </c>
      <c r="F374" s="15" t="s">
        <v>2169</v>
      </c>
      <c r="G374" s="15" t="s">
        <v>2169</v>
      </c>
      <c r="H374" s="16" t="s">
        <v>2175</v>
      </c>
    </row>
    <row r="375" spans="1:8" s="17" customFormat="1" ht="27" customHeight="1" x14ac:dyDescent="0.25">
      <c r="A375" s="43">
        <v>21138</v>
      </c>
      <c r="B375" s="15" t="s">
        <v>283</v>
      </c>
      <c r="C375" s="15" t="s">
        <v>2169</v>
      </c>
      <c r="D375" s="15" t="s">
        <v>2169</v>
      </c>
      <c r="E375" s="15" t="s">
        <v>2169</v>
      </c>
      <c r="F375" s="15" t="s">
        <v>2169</v>
      </c>
      <c r="G375" s="15" t="s">
        <v>2169</v>
      </c>
      <c r="H375" s="16" t="s">
        <v>2175</v>
      </c>
    </row>
    <row r="376" spans="1:8" s="17" customFormat="1" ht="27" customHeight="1" x14ac:dyDescent="0.25">
      <c r="A376" s="43">
        <v>21139</v>
      </c>
      <c r="B376" s="15" t="s">
        <v>284</v>
      </c>
      <c r="C376" s="15" t="s">
        <v>2169</v>
      </c>
      <c r="D376" s="15" t="s">
        <v>2169</v>
      </c>
      <c r="E376" s="15" t="s">
        <v>2169</v>
      </c>
      <c r="F376" s="15" t="s">
        <v>2169</v>
      </c>
      <c r="G376" s="15" t="s">
        <v>2169</v>
      </c>
      <c r="H376" s="16" t="s">
        <v>2175</v>
      </c>
    </row>
    <row r="377" spans="1:8" s="17" customFormat="1" ht="27" customHeight="1" x14ac:dyDescent="0.25">
      <c r="A377" s="43">
        <v>21141</v>
      </c>
      <c r="B377" s="15" t="s">
        <v>285</v>
      </c>
      <c r="C377" s="15" t="s">
        <v>2169</v>
      </c>
      <c r="D377" s="15" t="s">
        <v>2169</v>
      </c>
      <c r="E377" s="15" t="s">
        <v>2169</v>
      </c>
      <c r="F377" s="15" t="s">
        <v>2169</v>
      </c>
      <c r="G377" s="15" t="s">
        <v>2169</v>
      </c>
      <c r="H377" s="16" t="s">
        <v>2175</v>
      </c>
    </row>
    <row r="378" spans="1:8" s="17" customFormat="1" ht="27" customHeight="1" x14ac:dyDescent="0.25">
      <c r="A378" s="43">
        <v>21142</v>
      </c>
      <c r="B378" s="15" t="s">
        <v>286</v>
      </c>
      <c r="C378" s="15" t="s">
        <v>2169</v>
      </c>
      <c r="D378" s="15" t="s">
        <v>2169</v>
      </c>
      <c r="E378" s="15" t="s">
        <v>2169</v>
      </c>
      <c r="F378" s="15" t="s">
        <v>2169</v>
      </c>
      <c r="G378" s="15" t="s">
        <v>2169</v>
      </c>
      <c r="H378" s="16" t="s">
        <v>2175</v>
      </c>
    </row>
    <row r="379" spans="1:8" s="17" customFormat="1" ht="27" customHeight="1" x14ac:dyDescent="0.25">
      <c r="A379" s="43">
        <v>21143</v>
      </c>
      <c r="B379" s="15" t="s">
        <v>287</v>
      </c>
      <c r="C379" s="15" t="s">
        <v>2169</v>
      </c>
      <c r="D379" s="15" t="s">
        <v>2169</v>
      </c>
      <c r="E379" s="15" t="s">
        <v>2169</v>
      </c>
      <c r="F379" s="15" t="s">
        <v>2169</v>
      </c>
      <c r="G379" s="15" t="s">
        <v>2169</v>
      </c>
      <c r="H379" s="16" t="s">
        <v>2175</v>
      </c>
    </row>
    <row r="380" spans="1:8" s="17" customFormat="1" ht="27" customHeight="1" x14ac:dyDescent="0.25">
      <c r="A380" s="43">
        <v>21145</v>
      </c>
      <c r="B380" s="15" t="s">
        <v>288</v>
      </c>
      <c r="C380" s="15" t="s">
        <v>2169</v>
      </c>
      <c r="D380" s="15" t="s">
        <v>2169</v>
      </c>
      <c r="E380" s="15" t="s">
        <v>2169</v>
      </c>
      <c r="F380" s="15" t="s">
        <v>2169</v>
      </c>
      <c r="G380" s="15" t="s">
        <v>2169</v>
      </c>
      <c r="H380" s="16" t="s">
        <v>2175</v>
      </c>
    </row>
    <row r="381" spans="1:8" s="17" customFormat="1" ht="27" customHeight="1" x14ac:dyDescent="0.25">
      <c r="A381" s="43">
        <v>21146</v>
      </c>
      <c r="B381" s="15" t="s">
        <v>289</v>
      </c>
      <c r="C381" s="15" t="s">
        <v>2169</v>
      </c>
      <c r="D381" s="15" t="s">
        <v>2169</v>
      </c>
      <c r="E381" s="15" t="s">
        <v>2169</v>
      </c>
      <c r="F381" s="15" t="s">
        <v>2169</v>
      </c>
      <c r="G381" s="15" t="s">
        <v>2169</v>
      </c>
      <c r="H381" s="16" t="s">
        <v>2175</v>
      </c>
    </row>
    <row r="382" spans="1:8" s="17" customFormat="1" ht="27" customHeight="1" x14ac:dyDescent="0.25">
      <c r="A382" s="43">
        <v>21147</v>
      </c>
      <c r="B382" s="15" t="s">
        <v>290</v>
      </c>
      <c r="C382" s="15" t="s">
        <v>2169</v>
      </c>
      <c r="D382" s="15" t="s">
        <v>2169</v>
      </c>
      <c r="E382" s="15" t="s">
        <v>2169</v>
      </c>
      <c r="F382" s="15" t="s">
        <v>2169</v>
      </c>
      <c r="G382" s="15" t="s">
        <v>2169</v>
      </c>
      <c r="H382" s="16" t="s">
        <v>2175</v>
      </c>
    </row>
    <row r="383" spans="1:8" s="17" customFormat="1" ht="27" customHeight="1" x14ac:dyDescent="0.25">
      <c r="A383" s="43">
        <v>21150</v>
      </c>
      <c r="B383" s="15" t="s">
        <v>291</v>
      </c>
      <c r="C383" s="15" t="s">
        <v>2169</v>
      </c>
      <c r="D383" s="15" t="s">
        <v>2169</v>
      </c>
      <c r="E383" s="15" t="s">
        <v>2169</v>
      </c>
      <c r="F383" s="15" t="s">
        <v>2169</v>
      </c>
      <c r="G383" s="15" t="s">
        <v>2169</v>
      </c>
      <c r="H383" s="16" t="s">
        <v>2175</v>
      </c>
    </row>
    <row r="384" spans="1:8" s="17" customFormat="1" ht="27" customHeight="1" x14ac:dyDescent="0.25">
      <c r="A384" s="43">
        <v>21151</v>
      </c>
      <c r="B384" s="15" t="s">
        <v>292</v>
      </c>
      <c r="C384" s="15" t="s">
        <v>2169</v>
      </c>
      <c r="D384" s="15" t="s">
        <v>2169</v>
      </c>
      <c r="E384" s="15" t="s">
        <v>2169</v>
      </c>
      <c r="F384" s="15" t="s">
        <v>2169</v>
      </c>
      <c r="G384" s="15" t="s">
        <v>2169</v>
      </c>
      <c r="H384" s="16" t="s">
        <v>2175</v>
      </c>
    </row>
    <row r="385" spans="1:8" s="17" customFormat="1" ht="27" customHeight="1" x14ac:dyDescent="0.25">
      <c r="A385" s="43">
        <v>21154</v>
      </c>
      <c r="B385" s="15" t="s">
        <v>293</v>
      </c>
      <c r="C385" s="15" t="s">
        <v>2169</v>
      </c>
      <c r="D385" s="15" t="s">
        <v>2169</v>
      </c>
      <c r="E385" s="15" t="s">
        <v>2169</v>
      </c>
      <c r="F385" s="15" t="s">
        <v>2169</v>
      </c>
      <c r="G385" s="15" t="s">
        <v>2169</v>
      </c>
      <c r="H385" s="16" t="s">
        <v>2175</v>
      </c>
    </row>
    <row r="386" spans="1:8" s="17" customFormat="1" ht="27" customHeight="1" x14ac:dyDescent="0.25">
      <c r="A386" s="43">
        <v>21155</v>
      </c>
      <c r="B386" s="15" t="s">
        <v>294</v>
      </c>
      <c r="C386" s="15" t="s">
        <v>2169</v>
      </c>
      <c r="D386" s="15" t="s">
        <v>2169</v>
      </c>
      <c r="E386" s="15" t="s">
        <v>2169</v>
      </c>
      <c r="F386" s="15" t="s">
        <v>2169</v>
      </c>
      <c r="G386" s="15" t="s">
        <v>2169</v>
      </c>
      <c r="H386" s="16" t="s">
        <v>2175</v>
      </c>
    </row>
    <row r="387" spans="1:8" s="17" customFormat="1" ht="27" customHeight="1" x14ac:dyDescent="0.25">
      <c r="A387" s="43">
        <v>21159</v>
      </c>
      <c r="B387" s="15" t="s">
        <v>295</v>
      </c>
      <c r="C387" s="15" t="s">
        <v>2169</v>
      </c>
      <c r="D387" s="15" t="s">
        <v>2169</v>
      </c>
      <c r="E387" s="15" t="s">
        <v>2169</v>
      </c>
      <c r="F387" s="15" t="s">
        <v>2169</v>
      </c>
      <c r="G387" s="15" t="s">
        <v>2169</v>
      </c>
      <c r="H387" s="16" t="s">
        <v>2175</v>
      </c>
    </row>
    <row r="388" spans="1:8" s="17" customFormat="1" ht="27" customHeight="1" x14ac:dyDescent="0.25">
      <c r="A388" s="43">
        <v>21160</v>
      </c>
      <c r="B388" s="15" t="s">
        <v>296</v>
      </c>
      <c r="C388" s="15" t="s">
        <v>2169</v>
      </c>
      <c r="D388" s="15" t="s">
        <v>2169</v>
      </c>
      <c r="E388" s="15" t="s">
        <v>2169</v>
      </c>
      <c r="F388" s="15" t="s">
        <v>2169</v>
      </c>
      <c r="G388" s="15" t="s">
        <v>2169</v>
      </c>
      <c r="H388" s="16" t="s">
        <v>2175</v>
      </c>
    </row>
    <row r="389" spans="1:8" s="17" customFormat="1" ht="27" customHeight="1" x14ac:dyDescent="0.25">
      <c r="A389" s="43">
        <v>21172</v>
      </c>
      <c r="B389" s="15" t="s">
        <v>297</v>
      </c>
      <c r="C389" s="15" t="s">
        <v>2169</v>
      </c>
      <c r="D389" s="15" t="s">
        <v>2169</v>
      </c>
      <c r="E389" s="15" t="s">
        <v>2169</v>
      </c>
      <c r="F389" s="15" t="s">
        <v>2169</v>
      </c>
      <c r="G389" s="15" t="s">
        <v>2169</v>
      </c>
      <c r="H389" s="16" t="s">
        <v>2175</v>
      </c>
    </row>
    <row r="390" spans="1:8" s="17" customFormat="1" ht="27" customHeight="1" x14ac:dyDescent="0.25">
      <c r="A390" s="43">
        <v>21175</v>
      </c>
      <c r="B390" s="15" t="s">
        <v>298</v>
      </c>
      <c r="C390" s="15" t="s">
        <v>2169</v>
      </c>
      <c r="D390" s="15" t="s">
        <v>2169</v>
      </c>
      <c r="E390" s="15" t="s">
        <v>2169</v>
      </c>
      <c r="F390" s="15" t="s">
        <v>2169</v>
      </c>
      <c r="G390" s="15" t="s">
        <v>2169</v>
      </c>
      <c r="H390" s="16" t="s">
        <v>2175</v>
      </c>
    </row>
    <row r="391" spans="1:8" s="17" customFormat="1" ht="27" customHeight="1" x14ac:dyDescent="0.25">
      <c r="A391" s="43">
        <v>21179</v>
      </c>
      <c r="B391" s="15" t="s">
        <v>299</v>
      </c>
      <c r="C391" s="15" t="s">
        <v>2169</v>
      </c>
      <c r="D391" s="15" t="s">
        <v>2169</v>
      </c>
      <c r="E391" s="15" t="s">
        <v>2169</v>
      </c>
      <c r="F391" s="15" t="s">
        <v>2169</v>
      </c>
      <c r="G391" s="15" t="s">
        <v>2169</v>
      </c>
      <c r="H391" s="16" t="s">
        <v>2175</v>
      </c>
    </row>
    <row r="392" spans="1:8" s="17" customFormat="1" ht="27" customHeight="1" x14ac:dyDescent="0.25">
      <c r="A392" s="43">
        <v>21180</v>
      </c>
      <c r="B392" s="15" t="s">
        <v>300</v>
      </c>
      <c r="C392" s="15" t="s">
        <v>2169</v>
      </c>
      <c r="D392" s="15" t="s">
        <v>2169</v>
      </c>
      <c r="E392" s="15" t="s">
        <v>2169</v>
      </c>
      <c r="F392" s="15" t="s">
        <v>2169</v>
      </c>
      <c r="G392" s="15" t="s">
        <v>2169</v>
      </c>
      <c r="H392" s="16" t="s">
        <v>2175</v>
      </c>
    </row>
    <row r="393" spans="1:8" s="17" customFormat="1" ht="27" customHeight="1" x14ac:dyDescent="0.25">
      <c r="A393" s="43">
        <v>21181</v>
      </c>
      <c r="B393" s="15" t="s">
        <v>301</v>
      </c>
      <c r="C393" s="15" t="s">
        <v>2169</v>
      </c>
      <c r="D393" s="15" t="s">
        <v>2169</v>
      </c>
      <c r="E393" s="15" t="s">
        <v>2169</v>
      </c>
      <c r="F393" s="15" t="s">
        <v>2169</v>
      </c>
      <c r="G393" s="15" t="s">
        <v>2169</v>
      </c>
      <c r="H393" s="16" t="s">
        <v>2175</v>
      </c>
    </row>
    <row r="394" spans="1:8" s="17" customFormat="1" ht="27" customHeight="1" x14ac:dyDescent="0.25">
      <c r="A394" s="43">
        <v>21182</v>
      </c>
      <c r="B394" s="15" t="s">
        <v>302</v>
      </c>
      <c r="C394" s="15" t="s">
        <v>2169</v>
      </c>
      <c r="D394" s="15" t="s">
        <v>2169</v>
      </c>
      <c r="E394" s="15" t="s">
        <v>2169</v>
      </c>
      <c r="F394" s="15" t="s">
        <v>2169</v>
      </c>
      <c r="G394" s="15" t="s">
        <v>2169</v>
      </c>
      <c r="H394" s="16" t="s">
        <v>2175</v>
      </c>
    </row>
    <row r="395" spans="1:8" s="17" customFormat="1" ht="27" customHeight="1" x14ac:dyDescent="0.25">
      <c r="A395" s="43">
        <v>21183</v>
      </c>
      <c r="B395" s="15" t="s">
        <v>303</v>
      </c>
      <c r="C395" s="15" t="s">
        <v>2169</v>
      </c>
      <c r="D395" s="15" t="s">
        <v>2169</v>
      </c>
      <c r="E395" s="15" t="s">
        <v>2169</v>
      </c>
      <c r="F395" s="15" t="s">
        <v>2169</v>
      </c>
      <c r="G395" s="15" t="s">
        <v>2169</v>
      </c>
      <c r="H395" s="16" t="s">
        <v>2175</v>
      </c>
    </row>
    <row r="396" spans="1:8" s="17" customFormat="1" ht="27" customHeight="1" x14ac:dyDescent="0.25">
      <c r="A396" s="43">
        <v>21184</v>
      </c>
      <c r="B396" s="15" t="s">
        <v>304</v>
      </c>
      <c r="C396" s="15" t="s">
        <v>2169</v>
      </c>
      <c r="D396" s="15" t="s">
        <v>2169</v>
      </c>
      <c r="E396" s="15" t="s">
        <v>2169</v>
      </c>
      <c r="F396" s="15" t="s">
        <v>2169</v>
      </c>
      <c r="G396" s="15" t="s">
        <v>2169</v>
      </c>
      <c r="H396" s="16" t="s">
        <v>2175</v>
      </c>
    </row>
    <row r="397" spans="1:8" s="17" customFormat="1" ht="27" customHeight="1" x14ac:dyDescent="0.25">
      <c r="A397" s="43">
        <v>21188</v>
      </c>
      <c r="B397" s="15" t="s">
        <v>305</v>
      </c>
      <c r="C397" s="15" t="s">
        <v>2169</v>
      </c>
      <c r="D397" s="15" t="s">
        <v>2169</v>
      </c>
      <c r="E397" s="15" t="s">
        <v>2169</v>
      </c>
      <c r="F397" s="15" t="s">
        <v>2169</v>
      </c>
      <c r="G397" s="15" t="s">
        <v>2169</v>
      </c>
      <c r="H397" s="16" t="s">
        <v>2175</v>
      </c>
    </row>
    <row r="398" spans="1:8" s="17" customFormat="1" ht="27" customHeight="1" x14ac:dyDescent="0.25">
      <c r="A398" s="43">
        <v>21193</v>
      </c>
      <c r="B398" s="15" t="s">
        <v>306</v>
      </c>
      <c r="C398" s="15" t="s">
        <v>2169</v>
      </c>
      <c r="D398" s="15" t="s">
        <v>2169</v>
      </c>
      <c r="E398" s="15" t="s">
        <v>2169</v>
      </c>
      <c r="F398" s="15" t="s">
        <v>2169</v>
      </c>
      <c r="G398" s="15" t="s">
        <v>2169</v>
      </c>
      <c r="H398" s="16" t="s">
        <v>2175</v>
      </c>
    </row>
    <row r="399" spans="1:8" s="17" customFormat="1" ht="27" customHeight="1" x14ac:dyDescent="0.25">
      <c r="A399" s="43">
        <v>21194</v>
      </c>
      <c r="B399" s="15" t="s">
        <v>307</v>
      </c>
      <c r="C399" s="15" t="s">
        <v>2169</v>
      </c>
      <c r="D399" s="15" t="s">
        <v>2169</v>
      </c>
      <c r="E399" s="15" t="s">
        <v>2169</v>
      </c>
      <c r="F399" s="15" t="s">
        <v>2169</v>
      </c>
      <c r="G399" s="15" t="s">
        <v>2169</v>
      </c>
      <c r="H399" s="16" t="s">
        <v>2175</v>
      </c>
    </row>
    <row r="400" spans="1:8" s="17" customFormat="1" ht="27" customHeight="1" x14ac:dyDescent="0.25">
      <c r="A400" s="43">
        <v>21195</v>
      </c>
      <c r="B400" s="15" t="s">
        <v>308</v>
      </c>
      <c r="C400" s="15" t="s">
        <v>2169</v>
      </c>
      <c r="D400" s="15" t="s">
        <v>2169</v>
      </c>
      <c r="E400" s="15" t="s">
        <v>2169</v>
      </c>
      <c r="F400" s="15" t="s">
        <v>2169</v>
      </c>
      <c r="G400" s="15" t="s">
        <v>2169</v>
      </c>
      <c r="H400" s="16" t="s">
        <v>2175</v>
      </c>
    </row>
    <row r="401" spans="1:8" s="17" customFormat="1" ht="27" customHeight="1" x14ac:dyDescent="0.25">
      <c r="A401" s="43">
        <v>21196</v>
      </c>
      <c r="B401" s="15" t="s">
        <v>309</v>
      </c>
      <c r="C401" s="15" t="s">
        <v>2169</v>
      </c>
      <c r="D401" s="15" t="s">
        <v>2169</v>
      </c>
      <c r="E401" s="15" t="s">
        <v>2169</v>
      </c>
      <c r="F401" s="15" t="s">
        <v>2169</v>
      </c>
      <c r="G401" s="15" t="s">
        <v>2169</v>
      </c>
      <c r="H401" s="16" t="s">
        <v>2175</v>
      </c>
    </row>
    <row r="402" spans="1:8" s="17" customFormat="1" ht="27" customHeight="1" x14ac:dyDescent="0.25">
      <c r="A402" s="43">
        <v>21198</v>
      </c>
      <c r="B402" s="15" t="s">
        <v>310</v>
      </c>
      <c r="C402" s="15" t="s">
        <v>2169</v>
      </c>
      <c r="D402" s="15" t="s">
        <v>2169</v>
      </c>
      <c r="E402" s="15" t="s">
        <v>2169</v>
      </c>
      <c r="F402" s="15" t="s">
        <v>2169</v>
      </c>
      <c r="G402" s="15" t="s">
        <v>2169</v>
      </c>
      <c r="H402" s="16" t="s">
        <v>2175</v>
      </c>
    </row>
    <row r="403" spans="1:8" s="17" customFormat="1" ht="27" customHeight="1" x14ac:dyDescent="0.25">
      <c r="A403" s="43">
        <v>21199</v>
      </c>
      <c r="B403" s="15" t="s">
        <v>311</v>
      </c>
      <c r="C403" s="15" t="s">
        <v>2169</v>
      </c>
      <c r="D403" s="15" t="s">
        <v>2169</v>
      </c>
      <c r="E403" s="15" t="s">
        <v>2169</v>
      </c>
      <c r="F403" s="15" t="s">
        <v>2169</v>
      </c>
      <c r="G403" s="15" t="s">
        <v>2169</v>
      </c>
      <c r="H403" s="16" t="s">
        <v>2175</v>
      </c>
    </row>
    <row r="404" spans="1:8" s="17" customFormat="1" ht="27" customHeight="1" x14ac:dyDescent="0.25">
      <c r="A404" s="43">
        <v>21206</v>
      </c>
      <c r="B404" s="15" t="s">
        <v>312</v>
      </c>
      <c r="C404" s="15" t="s">
        <v>2169</v>
      </c>
      <c r="D404" s="15" t="s">
        <v>2169</v>
      </c>
      <c r="E404" s="15" t="s">
        <v>2169</v>
      </c>
      <c r="F404" s="15" t="s">
        <v>2169</v>
      </c>
      <c r="G404" s="15" t="s">
        <v>2169</v>
      </c>
      <c r="H404" s="16" t="s">
        <v>2175</v>
      </c>
    </row>
    <row r="405" spans="1:8" s="17" customFormat="1" ht="27" customHeight="1" x14ac:dyDescent="0.25">
      <c r="A405" s="43">
        <v>21208</v>
      </c>
      <c r="B405" s="15" t="s">
        <v>313</v>
      </c>
      <c r="C405" s="15" t="s">
        <v>2169</v>
      </c>
      <c r="D405" s="15" t="s">
        <v>2169</v>
      </c>
      <c r="E405" s="15" t="s">
        <v>2169</v>
      </c>
      <c r="F405" s="15" t="s">
        <v>2169</v>
      </c>
      <c r="G405" s="15" t="s">
        <v>2169</v>
      </c>
      <c r="H405" s="16" t="s">
        <v>2175</v>
      </c>
    </row>
    <row r="406" spans="1:8" s="17" customFormat="1" ht="27" customHeight="1" x14ac:dyDescent="0.25">
      <c r="A406" s="43">
        <v>21209</v>
      </c>
      <c r="B406" s="15" t="s">
        <v>314</v>
      </c>
      <c r="C406" s="15" t="s">
        <v>2169</v>
      </c>
      <c r="D406" s="15" t="s">
        <v>2169</v>
      </c>
      <c r="E406" s="15" t="s">
        <v>2169</v>
      </c>
      <c r="F406" s="15" t="s">
        <v>2169</v>
      </c>
      <c r="G406" s="15" t="s">
        <v>2169</v>
      </c>
      <c r="H406" s="16" t="s">
        <v>2175</v>
      </c>
    </row>
    <row r="407" spans="1:8" s="17" customFormat="1" ht="27" customHeight="1" x14ac:dyDescent="0.25">
      <c r="A407" s="43">
        <v>21210</v>
      </c>
      <c r="B407" s="15" t="s">
        <v>315</v>
      </c>
      <c r="C407" s="15" t="s">
        <v>2169</v>
      </c>
      <c r="D407" s="15" t="s">
        <v>2169</v>
      </c>
      <c r="E407" s="15" t="s">
        <v>2169</v>
      </c>
      <c r="F407" s="15" t="s">
        <v>2169</v>
      </c>
      <c r="G407" s="15" t="s">
        <v>2169</v>
      </c>
      <c r="H407" s="16" t="s">
        <v>2175</v>
      </c>
    </row>
    <row r="408" spans="1:8" s="17" customFormat="1" ht="27" customHeight="1" x14ac:dyDescent="0.25">
      <c r="A408" s="43">
        <v>21215</v>
      </c>
      <c r="B408" s="15" t="s">
        <v>316</v>
      </c>
      <c r="C408" s="15" t="s">
        <v>2169</v>
      </c>
      <c r="D408" s="15" t="s">
        <v>2169</v>
      </c>
      <c r="E408" s="15" t="s">
        <v>2169</v>
      </c>
      <c r="F408" s="15" t="s">
        <v>2169</v>
      </c>
      <c r="G408" s="15" t="s">
        <v>2169</v>
      </c>
      <c r="H408" s="16" t="s">
        <v>2175</v>
      </c>
    </row>
    <row r="409" spans="1:8" s="17" customFormat="1" ht="27" customHeight="1" x14ac:dyDescent="0.25">
      <c r="A409" s="43">
        <v>21230</v>
      </c>
      <c r="B409" s="15" t="s">
        <v>317</v>
      </c>
      <c r="C409" s="15" t="s">
        <v>2169</v>
      </c>
      <c r="D409" s="15" t="s">
        <v>2169</v>
      </c>
      <c r="E409" s="15" t="s">
        <v>2169</v>
      </c>
      <c r="F409" s="15" t="s">
        <v>2169</v>
      </c>
      <c r="G409" s="15" t="s">
        <v>2169</v>
      </c>
      <c r="H409" s="16" t="s">
        <v>2175</v>
      </c>
    </row>
    <row r="410" spans="1:8" s="17" customFormat="1" ht="27" customHeight="1" x14ac:dyDescent="0.25">
      <c r="A410" s="43">
        <v>21235</v>
      </c>
      <c r="B410" s="15" t="s">
        <v>318</v>
      </c>
      <c r="C410" s="15" t="s">
        <v>2169</v>
      </c>
      <c r="D410" s="15" t="s">
        <v>2169</v>
      </c>
      <c r="E410" s="15" t="s">
        <v>2169</v>
      </c>
      <c r="F410" s="15" t="s">
        <v>2169</v>
      </c>
      <c r="G410" s="15" t="s">
        <v>2169</v>
      </c>
      <c r="H410" s="16" t="s">
        <v>2175</v>
      </c>
    </row>
    <row r="411" spans="1:8" s="17" customFormat="1" ht="27" customHeight="1" x14ac:dyDescent="0.25">
      <c r="A411" s="43">
        <v>21240</v>
      </c>
      <c r="B411" s="15" t="s">
        <v>319</v>
      </c>
      <c r="C411" s="15" t="s">
        <v>2169</v>
      </c>
      <c r="D411" s="15" t="s">
        <v>2169</v>
      </c>
      <c r="E411" s="15" t="s">
        <v>2169</v>
      </c>
      <c r="F411" s="15" t="s">
        <v>2169</v>
      </c>
      <c r="G411" s="15" t="s">
        <v>2169</v>
      </c>
      <c r="H411" s="16" t="s">
        <v>2175</v>
      </c>
    </row>
    <row r="412" spans="1:8" s="17" customFormat="1" ht="27" customHeight="1" x14ac:dyDescent="0.25">
      <c r="A412" s="43">
        <v>21242</v>
      </c>
      <c r="B412" s="15" t="s">
        <v>320</v>
      </c>
      <c r="C412" s="15" t="s">
        <v>2169</v>
      </c>
      <c r="D412" s="15" t="s">
        <v>2169</v>
      </c>
      <c r="E412" s="15" t="s">
        <v>2169</v>
      </c>
      <c r="F412" s="15" t="s">
        <v>2169</v>
      </c>
      <c r="G412" s="15" t="s">
        <v>2169</v>
      </c>
      <c r="H412" s="16" t="s">
        <v>2175</v>
      </c>
    </row>
    <row r="413" spans="1:8" s="17" customFormat="1" ht="27" customHeight="1" x14ac:dyDescent="0.25">
      <c r="A413" s="43">
        <v>21243</v>
      </c>
      <c r="B413" s="15" t="s">
        <v>321</v>
      </c>
      <c r="C413" s="15" t="s">
        <v>2169</v>
      </c>
      <c r="D413" s="15" t="s">
        <v>2169</v>
      </c>
      <c r="E413" s="15" t="s">
        <v>2169</v>
      </c>
      <c r="F413" s="15" t="s">
        <v>2169</v>
      </c>
      <c r="G413" s="15" t="s">
        <v>2169</v>
      </c>
      <c r="H413" s="16" t="s">
        <v>2175</v>
      </c>
    </row>
    <row r="414" spans="1:8" s="17" customFormat="1" ht="27" customHeight="1" x14ac:dyDescent="0.25">
      <c r="A414" s="43">
        <v>21244</v>
      </c>
      <c r="B414" s="15" t="s">
        <v>322</v>
      </c>
      <c r="C414" s="15" t="s">
        <v>2169</v>
      </c>
      <c r="D414" s="15" t="s">
        <v>2169</v>
      </c>
      <c r="E414" s="15" t="s">
        <v>2169</v>
      </c>
      <c r="F414" s="15" t="s">
        <v>2169</v>
      </c>
      <c r="G414" s="15" t="s">
        <v>2169</v>
      </c>
      <c r="H414" s="16" t="s">
        <v>2175</v>
      </c>
    </row>
    <row r="415" spans="1:8" s="17" customFormat="1" ht="27" customHeight="1" x14ac:dyDescent="0.25">
      <c r="A415" s="43">
        <v>21245</v>
      </c>
      <c r="B415" s="15" t="s">
        <v>323</v>
      </c>
      <c r="C415" s="15" t="s">
        <v>2169</v>
      </c>
      <c r="D415" s="15" t="s">
        <v>2169</v>
      </c>
      <c r="E415" s="15" t="s">
        <v>2169</v>
      </c>
      <c r="F415" s="15" t="s">
        <v>2169</v>
      </c>
      <c r="G415" s="15" t="s">
        <v>2169</v>
      </c>
      <c r="H415" s="16" t="s">
        <v>2175</v>
      </c>
    </row>
    <row r="416" spans="1:8" s="17" customFormat="1" ht="27" customHeight="1" x14ac:dyDescent="0.25">
      <c r="A416" s="43">
        <v>21246</v>
      </c>
      <c r="B416" s="15" t="s">
        <v>324</v>
      </c>
      <c r="C416" s="15" t="s">
        <v>2169</v>
      </c>
      <c r="D416" s="15" t="s">
        <v>2169</v>
      </c>
      <c r="E416" s="15" t="s">
        <v>2169</v>
      </c>
      <c r="F416" s="15" t="s">
        <v>2169</v>
      </c>
      <c r="G416" s="15" t="s">
        <v>2169</v>
      </c>
      <c r="H416" s="16" t="s">
        <v>2175</v>
      </c>
    </row>
    <row r="417" spans="1:8" s="17" customFormat="1" ht="27" customHeight="1" x14ac:dyDescent="0.25">
      <c r="A417" s="43">
        <v>21247</v>
      </c>
      <c r="B417" s="15" t="s">
        <v>325</v>
      </c>
      <c r="C417" s="15" t="s">
        <v>2169</v>
      </c>
      <c r="D417" s="15" t="s">
        <v>2169</v>
      </c>
      <c r="E417" s="15" t="s">
        <v>2169</v>
      </c>
      <c r="F417" s="15" t="s">
        <v>2169</v>
      </c>
      <c r="G417" s="15" t="s">
        <v>2169</v>
      </c>
      <c r="H417" s="16" t="s">
        <v>2175</v>
      </c>
    </row>
    <row r="418" spans="1:8" s="17" customFormat="1" ht="27" customHeight="1" x14ac:dyDescent="0.25">
      <c r="A418" s="43">
        <v>21248</v>
      </c>
      <c r="B418" s="15" t="s">
        <v>326</v>
      </c>
      <c r="C418" s="15" t="s">
        <v>2169</v>
      </c>
      <c r="D418" s="15" t="s">
        <v>2169</v>
      </c>
      <c r="E418" s="15" t="s">
        <v>2169</v>
      </c>
      <c r="F418" s="15" t="s">
        <v>2169</v>
      </c>
      <c r="G418" s="15" t="s">
        <v>2169</v>
      </c>
      <c r="H418" s="16" t="s">
        <v>2175</v>
      </c>
    </row>
    <row r="419" spans="1:8" s="17" customFormat="1" ht="27" customHeight="1" x14ac:dyDescent="0.25">
      <c r="A419" s="43">
        <v>21249</v>
      </c>
      <c r="B419" s="15" t="s">
        <v>327</v>
      </c>
      <c r="C419" s="15" t="s">
        <v>2169</v>
      </c>
      <c r="D419" s="15" t="s">
        <v>2169</v>
      </c>
      <c r="E419" s="15" t="s">
        <v>2169</v>
      </c>
      <c r="F419" s="15" t="s">
        <v>2169</v>
      </c>
      <c r="G419" s="15" t="s">
        <v>2169</v>
      </c>
      <c r="H419" s="16" t="s">
        <v>2175</v>
      </c>
    </row>
    <row r="420" spans="1:8" s="17" customFormat="1" ht="27" customHeight="1" x14ac:dyDescent="0.25">
      <c r="A420" s="43">
        <v>21255</v>
      </c>
      <c r="B420" s="15" t="s">
        <v>328</v>
      </c>
      <c r="C420" s="15" t="s">
        <v>2169</v>
      </c>
      <c r="D420" s="15" t="s">
        <v>2169</v>
      </c>
      <c r="E420" s="15" t="s">
        <v>2169</v>
      </c>
      <c r="F420" s="15" t="s">
        <v>2169</v>
      </c>
      <c r="G420" s="15" t="s">
        <v>2169</v>
      </c>
      <c r="H420" s="16" t="s">
        <v>2175</v>
      </c>
    </row>
    <row r="421" spans="1:8" s="17" customFormat="1" ht="27" customHeight="1" x14ac:dyDescent="0.25">
      <c r="A421" s="43">
        <v>21256</v>
      </c>
      <c r="B421" s="15" t="s">
        <v>329</v>
      </c>
      <c r="C421" s="15" t="s">
        <v>2169</v>
      </c>
      <c r="D421" s="15" t="s">
        <v>2169</v>
      </c>
      <c r="E421" s="15" t="s">
        <v>2169</v>
      </c>
      <c r="F421" s="15" t="s">
        <v>2169</v>
      </c>
      <c r="G421" s="15" t="s">
        <v>2169</v>
      </c>
      <c r="H421" s="16" t="s">
        <v>2175</v>
      </c>
    </row>
    <row r="422" spans="1:8" s="17" customFormat="1" ht="27" customHeight="1" x14ac:dyDescent="0.25">
      <c r="A422" s="43">
        <v>21260</v>
      </c>
      <c r="B422" s="15" t="s">
        <v>330</v>
      </c>
      <c r="C422" s="15" t="s">
        <v>2169</v>
      </c>
      <c r="D422" s="15" t="s">
        <v>2169</v>
      </c>
      <c r="E422" s="15" t="s">
        <v>2169</v>
      </c>
      <c r="F422" s="15" t="s">
        <v>2169</v>
      </c>
      <c r="G422" s="15" t="s">
        <v>2169</v>
      </c>
      <c r="H422" s="16" t="s">
        <v>2175</v>
      </c>
    </row>
    <row r="423" spans="1:8" s="17" customFormat="1" ht="27" customHeight="1" x14ac:dyDescent="0.25">
      <c r="A423" s="43">
        <v>21261</v>
      </c>
      <c r="B423" s="15" t="s">
        <v>331</v>
      </c>
      <c r="C423" s="15" t="s">
        <v>2169</v>
      </c>
      <c r="D423" s="15" t="s">
        <v>2169</v>
      </c>
      <c r="E423" s="15" t="s">
        <v>2169</v>
      </c>
      <c r="F423" s="15" t="s">
        <v>2169</v>
      </c>
      <c r="G423" s="15" t="s">
        <v>2169</v>
      </c>
      <c r="H423" s="16" t="s">
        <v>2175</v>
      </c>
    </row>
    <row r="424" spans="1:8" s="17" customFormat="1" ht="27" customHeight="1" x14ac:dyDescent="0.25">
      <c r="A424" s="43">
        <v>21263</v>
      </c>
      <c r="B424" s="15" t="s">
        <v>332</v>
      </c>
      <c r="C424" s="15" t="s">
        <v>2169</v>
      </c>
      <c r="D424" s="15" t="s">
        <v>2169</v>
      </c>
      <c r="E424" s="15" t="s">
        <v>2169</v>
      </c>
      <c r="F424" s="15" t="s">
        <v>2169</v>
      </c>
      <c r="G424" s="15" t="s">
        <v>2169</v>
      </c>
      <c r="H424" s="16" t="s">
        <v>2175</v>
      </c>
    </row>
    <row r="425" spans="1:8" s="17" customFormat="1" ht="27" customHeight="1" x14ac:dyDescent="0.25">
      <c r="A425" s="43">
        <v>21267</v>
      </c>
      <c r="B425" s="15" t="s">
        <v>333</v>
      </c>
      <c r="C425" s="15" t="s">
        <v>2169</v>
      </c>
      <c r="D425" s="15" t="s">
        <v>2169</v>
      </c>
      <c r="E425" s="15" t="s">
        <v>2169</v>
      </c>
      <c r="F425" s="15" t="s">
        <v>2169</v>
      </c>
      <c r="G425" s="15" t="s">
        <v>2169</v>
      </c>
      <c r="H425" s="16" t="s">
        <v>2175</v>
      </c>
    </row>
    <row r="426" spans="1:8" s="17" customFormat="1" ht="27" customHeight="1" x14ac:dyDescent="0.25">
      <c r="A426" s="43">
        <v>21268</v>
      </c>
      <c r="B426" s="15" t="s">
        <v>334</v>
      </c>
      <c r="C426" s="15" t="s">
        <v>2169</v>
      </c>
      <c r="D426" s="15" t="s">
        <v>2169</v>
      </c>
      <c r="E426" s="15" t="s">
        <v>2169</v>
      </c>
      <c r="F426" s="15" t="s">
        <v>2169</v>
      </c>
      <c r="G426" s="15" t="s">
        <v>2169</v>
      </c>
      <c r="H426" s="16" t="s">
        <v>2175</v>
      </c>
    </row>
    <row r="427" spans="1:8" s="17" customFormat="1" ht="27" customHeight="1" x14ac:dyDescent="0.25">
      <c r="A427" s="43">
        <v>21270</v>
      </c>
      <c r="B427" s="15" t="s">
        <v>335</v>
      </c>
      <c r="C427" s="15" t="s">
        <v>2169</v>
      </c>
      <c r="D427" s="15" t="s">
        <v>2169</v>
      </c>
      <c r="E427" s="15" t="s">
        <v>2169</v>
      </c>
      <c r="F427" s="15" t="s">
        <v>2169</v>
      </c>
      <c r="G427" s="15" t="s">
        <v>2169</v>
      </c>
      <c r="H427" s="16" t="s">
        <v>2175</v>
      </c>
    </row>
    <row r="428" spans="1:8" s="17" customFormat="1" ht="27" customHeight="1" x14ac:dyDescent="0.25">
      <c r="A428" s="43">
        <v>21275</v>
      </c>
      <c r="B428" s="15" t="s">
        <v>336</v>
      </c>
      <c r="C428" s="15" t="s">
        <v>2169</v>
      </c>
      <c r="D428" s="15" t="s">
        <v>2169</v>
      </c>
      <c r="E428" s="15" t="s">
        <v>2169</v>
      </c>
      <c r="F428" s="15" t="s">
        <v>2169</v>
      </c>
      <c r="G428" s="15" t="s">
        <v>2169</v>
      </c>
      <c r="H428" s="16" t="s">
        <v>2175</v>
      </c>
    </row>
    <row r="429" spans="1:8" s="17" customFormat="1" ht="27" customHeight="1" x14ac:dyDescent="0.25">
      <c r="A429" s="43">
        <v>21280</v>
      </c>
      <c r="B429" s="15" t="s">
        <v>337</v>
      </c>
      <c r="C429" s="15" t="s">
        <v>2169</v>
      </c>
      <c r="D429" s="15" t="s">
        <v>2169</v>
      </c>
      <c r="E429" s="15" t="s">
        <v>2169</v>
      </c>
      <c r="F429" s="15" t="s">
        <v>2169</v>
      </c>
      <c r="G429" s="15" t="s">
        <v>2169</v>
      </c>
      <c r="H429" s="16" t="s">
        <v>2175</v>
      </c>
    </row>
    <row r="430" spans="1:8" s="17" customFormat="1" ht="27" customHeight="1" x14ac:dyDescent="0.25">
      <c r="A430" s="43">
        <v>21282</v>
      </c>
      <c r="B430" s="15" t="s">
        <v>338</v>
      </c>
      <c r="C430" s="15" t="s">
        <v>2169</v>
      </c>
      <c r="D430" s="15" t="s">
        <v>2169</v>
      </c>
      <c r="E430" s="15" t="s">
        <v>2169</v>
      </c>
      <c r="F430" s="15" t="s">
        <v>2169</v>
      </c>
      <c r="G430" s="15" t="s">
        <v>2169</v>
      </c>
      <c r="H430" s="16" t="s">
        <v>2175</v>
      </c>
    </row>
    <row r="431" spans="1:8" s="17" customFormat="1" ht="27" customHeight="1" x14ac:dyDescent="0.25">
      <c r="A431" s="43">
        <v>21295</v>
      </c>
      <c r="B431" s="15" t="s">
        <v>339</v>
      </c>
      <c r="C431" s="15" t="s">
        <v>2169</v>
      </c>
      <c r="D431" s="15" t="s">
        <v>2169</v>
      </c>
      <c r="E431" s="15" t="s">
        <v>2169</v>
      </c>
      <c r="F431" s="15" t="s">
        <v>2169</v>
      </c>
      <c r="G431" s="15" t="s">
        <v>2169</v>
      </c>
      <c r="H431" s="16" t="s">
        <v>2175</v>
      </c>
    </row>
    <row r="432" spans="1:8" s="17" customFormat="1" ht="27" customHeight="1" x14ac:dyDescent="0.25">
      <c r="A432" s="43">
        <v>21296</v>
      </c>
      <c r="B432" s="15" t="s">
        <v>340</v>
      </c>
      <c r="C432" s="15" t="s">
        <v>2169</v>
      </c>
      <c r="D432" s="15" t="s">
        <v>2169</v>
      </c>
      <c r="E432" s="15" t="s">
        <v>2169</v>
      </c>
      <c r="F432" s="15" t="s">
        <v>2169</v>
      </c>
      <c r="G432" s="15" t="s">
        <v>2169</v>
      </c>
      <c r="H432" s="16" t="s">
        <v>2175</v>
      </c>
    </row>
    <row r="433" spans="1:8" s="17" customFormat="1" ht="27" customHeight="1" x14ac:dyDescent="0.25">
      <c r="A433" s="43">
        <v>21299</v>
      </c>
      <c r="B433" s="15" t="s">
        <v>341</v>
      </c>
      <c r="C433" s="15" t="s">
        <v>2169</v>
      </c>
      <c r="D433" s="15" t="s">
        <v>2169</v>
      </c>
      <c r="E433" s="15" t="s">
        <v>2169</v>
      </c>
      <c r="F433" s="15" t="s">
        <v>2169</v>
      </c>
      <c r="G433" s="15" t="s">
        <v>2169</v>
      </c>
      <c r="H433" s="16" t="s">
        <v>2175</v>
      </c>
    </row>
    <row r="434" spans="1:8" s="17" customFormat="1" ht="27" customHeight="1" x14ac:dyDescent="0.25">
      <c r="A434" s="43">
        <v>21685</v>
      </c>
      <c r="B434" s="15" t="s">
        <v>342</v>
      </c>
      <c r="C434" s="15" t="s">
        <v>2169</v>
      </c>
      <c r="D434" s="15" t="s">
        <v>2169</v>
      </c>
      <c r="E434" s="15" t="s">
        <v>2169</v>
      </c>
      <c r="F434" s="15" t="s">
        <v>2169</v>
      </c>
      <c r="G434" s="15" t="s">
        <v>2169</v>
      </c>
      <c r="H434" s="22" t="s">
        <v>2295</v>
      </c>
    </row>
    <row r="435" spans="1:8" s="17" customFormat="1" ht="27" customHeight="1" x14ac:dyDescent="0.25">
      <c r="A435" s="43">
        <v>21899</v>
      </c>
      <c r="B435" s="15" t="s">
        <v>343</v>
      </c>
      <c r="C435" s="15" t="s">
        <v>2169</v>
      </c>
      <c r="D435" s="15" t="s">
        <v>2169</v>
      </c>
      <c r="E435" s="15" t="s">
        <v>2169</v>
      </c>
      <c r="F435" s="15" t="s">
        <v>2169</v>
      </c>
      <c r="G435" s="15" t="s">
        <v>2169</v>
      </c>
      <c r="H435" s="16" t="s">
        <v>2175</v>
      </c>
    </row>
    <row r="436" spans="1:8" s="17" customFormat="1" ht="27" customHeight="1" x14ac:dyDescent="0.25">
      <c r="A436" s="43">
        <v>22510</v>
      </c>
      <c r="B436" s="15" t="s">
        <v>344</v>
      </c>
      <c r="C436" s="15" t="s">
        <v>2169</v>
      </c>
      <c r="D436" s="15" t="s">
        <v>2171</v>
      </c>
      <c r="E436" s="15" t="s">
        <v>2171</v>
      </c>
      <c r="F436" s="15" t="s">
        <v>2171</v>
      </c>
      <c r="G436" s="15" t="s">
        <v>2171</v>
      </c>
      <c r="H436" s="16" t="s">
        <v>2175</v>
      </c>
    </row>
    <row r="437" spans="1:8" s="17" customFormat="1" ht="27" customHeight="1" x14ac:dyDescent="0.25">
      <c r="A437" s="43">
        <v>22511</v>
      </c>
      <c r="B437" s="15" t="s">
        <v>345</v>
      </c>
      <c r="C437" s="15" t="s">
        <v>2169</v>
      </c>
      <c r="D437" s="15" t="s">
        <v>2171</v>
      </c>
      <c r="E437" s="15" t="s">
        <v>2171</v>
      </c>
      <c r="F437" s="15" t="s">
        <v>2171</v>
      </c>
      <c r="G437" s="15" t="s">
        <v>2171</v>
      </c>
      <c r="H437" s="16" t="s">
        <v>2175</v>
      </c>
    </row>
    <row r="438" spans="1:8" s="17" customFormat="1" ht="27" customHeight="1" x14ac:dyDescent="0.25">
      <c r="A438" s="43">
        <v>22512</v>
      </c>
      <c r="B438" s="15" t="s">
        <v>346</v>
      </c>
      <c r="C438" s="15" t="s">
        <v>2169</v>
      </c>
      <c r="D438" s="15" t="s">
        <v>2171</v>
      </c>
      <c r="E438" s="15" t="s">
        <v>2171</v>
      </c>
      <c r="F438" s="15" t="s">
        <v>2171</v>
      </c>
      <c r="G438" s="15" t="s">
        <v>2171</v>
      </c>
      <c r="H438" s="16" t="s">
        <v>2175</v>
      </c>
    </row>
    <row r="439" spans="1:8" s="17" customFormat="1" ht="27" customHeight="1" x14ac:dyDescent="0.25">
      <c r="A439" s="43">
        <v>22513</v>
      </c>
      <c r="B439" s="15" t="s">
        <v>347</v>
      </c>
      <c r="C439" s="15" t="s">
        <v>2169</v>
      </c>
      <c r="D439" s="15" t="s">
        <v>2171</v>
      </c>
      <c r="E439" s="15" t="s">
        <v>2171</v>
      </c>
      <c r="F439" s="15" t="s">
        <v>2171</v>
      </c>
      <c r="G439" s="15" t="s">
        <v>2171</v>
      </c>
      <c r="H439" s="16" t="s">
        <v>2175</v>
      </c>
    </row>
    <row r="440" spans="1:8" s="17" customFormat="1" ht="27" customHeight="1" x14ac:dyDescent="0.25">
      <c r="A440" s="43">
        <v>22514</v>
      </c>
      <c r="B440" s="15" t="s">
        <v>348</v>
      </c>
      <c r="C440" s="15" t="s">
        <v>2169</v>
      </c>
      <c r="D440" s="15" t="s">
        <v>2171</v>
      </c>
      <c r="E440" s="15" t="s">
        <v>2171</v>
      </c>
      <c r="F440" s="15" t="s">
        <v>2171</v>
      </c>
      <c r="G440" s="15" t="s">
        <v>2171</v>
      </c>
      <c r="H440" s="16" t="s">
        <v>2175</v>
      </c>
    </row>
    <row r="441" spans="1:8" s="17" customFormat="1" ht="27" customHeight="1" x14ac:dyDescent="0.25">
      <c r="A441" s="43">
        <v>22515</v>
      </c>
      <c r="B441" s="15" t="s">
        <v>349</v>
      </c>
      <c r="C441" s="15" t="s">
        <v>2169</v>
      </c>
      <c r="D441" s="15" t="s">
        <v>2171</v>
      </c>
      <c r="E441" s="15" t="s">
        <v>2171</v>
      </c>
      <c r="F441" s="15" t="s">
        <v>2171</v>
      </c>
      <c r="G441" s="15" t="s">
        <v>2171</v>
      </c>
      <c r="H441" s="16" t="s">
        <v>2175</v>
      </c>
    </row>
    <row r="442" spans="1:8" s="29" customFormat="1" ht="27" customHeight="1" x14ac:dyDescent="0.25">
      <c r="A442" s="41" t="s">
        <v>2310</v>
      </c>
      <c r="B442" s="15" t="s">
        <v>2313</v>
      </c>
      <c r="C442" s="18" t="s">
        <v>2170</v>
      </c>
      <c r="D442" s="15" t="s">
        <v>2171</v>
      </c>
      <c r="E442" s="15" t="s">
        <v>2171</v>
      </c>
      <c r="F442" s="15" t="s">
        <v>2171</v>
      </c>
      <c r="G442" s="15" t="s">
        <v>2171</v>
      </c>
      <c r="H442" s="16" t="s">
        <v>2325</v>
      </c>
    </row>
    <row r="443" spans="1:8" s="29" customFormat="1" ht="33" customHeight="1" x14ac:dyDescent="0.25">
      <c r="A443" s="41" t="s">
        <v>2311</v>
      </c>
      <c r="B443" s="15" t="s">
        <v>2312</v>
      </c>
      <c r="C443" s="18" t="s">
        <v>2170</v>
      </c>
      <c r="D443" s="15" t="s">
        <v>2171</v>
      </c>
      <c r="E443" s="15" t="s">
        <v>2171</v>
      </c>
      <c r="F443" s="15" t="s">
        <v>2171</v>
      </c>
      <c r="G443" s="15" t="s">
        <v>2171</v>
      </c>
      <c r="H443" s="16" t="s">
        <v>2325</v>
      </c>
    </row>
    <row r="444" spans="1:8" s="17" customFormat="1" ht="27" customHeight="1" x14ac:dyDescent="0.25">
      <c r="A444" s="41">
        <v>22533</v>
      </c>
      <c r="B444" s="18" t="s">
        <v>350</v>
      </c>
      <c r="C444" s="18" t="s">
        <v>2169</v>
      </c>
      <c r="D444" s="18" t="s">
        <v>2171</v>
      </c>
      <c r="E444" s="18" t="s">
        <v>2171</v>
      </c>
      <c r="F444" s="18" t="s">
        <v>2171</v>
      </c>
      <c r="G444" s="18" t="s">
        <v>2171</v>
      </c>
      <c r="H444" s="16" t="s">
        <v>2175</v>
      </c>
    </row>
    <row r="445" spans="1:8" s="17" customFormat="1" ht="27" customHeight="1" x14ac:dyDescent="0.25">
      <c r="A445" s="43">
        <v>22534</v>
      </c>
      <c r="B445" s="15" t="s">
        <v>351</v>
      </c>
      <c r="C445" s="15" t="s">
        <v>2169</v>
      </c>
      <c r="D445" s="15" t="s">
        <v>2171</v>
      </c>
      <c r="E445" s="15" t="s">
        <v>2171</v>
      </c>
      <c r="F445" s="15" t="s">
        <v>2171</v>
      </c>
      <c r="G445" s="15" t="s">
        <v>2171</v>
      </c>
      <c r="H445" s="16" t="s">
        <v>2175</v>
      </c>
    </row>
    <row r="446" spans="1:8" s="17" customFormat="1" ht="27" customHeight="1" x14ac:dyDescent="0.25">
      <c r="A446" s="43">
        <v>22551</v>
      </c>
      <c r="B446" s="15" t="s">
        <v>352</v>
      </c>
      <c r="C446" s="15" t="s">
        <v>2169</v>
      </c>
      <c r="D446" s="15" t="s">
        <v>2171</v>
      </c>
      <c r="E446" s="15" t="s">
        <v>2171</v>
      </c>
      <c r="F446" s="15" t="s">
        <v>2171</v>
      </c>
      <c r="G446" s="15" t="s">
        <v>2171</v>
      </c>
      <c r="H446" s="16" t="s">
        <v>2175</v>
      </c>
    </row>
    <row r="447" spans="1:8" s="17" customFormat="1" ht="27" customHeight="1" x14ac:dyDescent="0.25">
      <c r="A447" s="43">
        <v>22552</v>
      </c>
      <c r="B447" s="15" t="s">
        <v>353</v>
      </c>
      <c r="C447" s="15" t="s">
        <v>2169</v>
      </c>
      <c r="D447" s="15" t="s">
        <v>2171</v>
      </c>
      <c r="E447" s="15" t="s">
        <v>2171</v>
      </c>
      <c r="F447" s="15" t="s">
        <v>2171</v>
      </c>
      <c r="G447" s="15" t="s">
        <v>2171</v>
      </c>
      <c r="H447" s="16" t="s">
        <v>2175</v>
      </c>
    </row>
    <row r="448" spans="1:8" s="17" customFormat="1" ht="27" customHeight="1" x14ac:dyDescent="0.25">
      <c r="A448" s="43">
        <v>22554</v>
      </c>
      <c r="B448" s="15" t="s">
        <v>354</v>
      </c>
      <c r="C448" s="15" t="s">
        <v>2169</v>
      </c>
      <c r="D448" s="15" t="s">
        <v>2171</v>
      </c>
      <c r="E448" s="15" t="s">
        <v>2171</v>
      </c>
      <c r="F448" s="15" t="s">
        <v>2171</v>
      </c>
      <c r="G448" s="15" t="s">
        <v>2171</v>
      </c>
      <c r="H448" s="16" t="s">
        <v>2175</v>
      </c>
    </row>
    <row r="449" spans="1:8" s="17" customFormat="1" ht="27" customHeight="1" x14ac:dyDescent="0.25">
      <c r="A449" s="43">
        <v>22558</v>
      </c>
      <c r="B449" s="15" t="s">
        <v>355</v>
      </c>
      <c r="C449" s="15" t="s">
        <v>2169</v>
      </c>
      <c r="D449" s="15" t="s">
        <v>2171</v>
      </c>
      <c r="E449" s="15" t="s">
        <v>2171</v>
      </c>
      <c r="F449" s="15" t="s">
        <v>2171</v>
      </c>
      <c r="G449" s="15" t="s">
        <v>2171</v>
      </c>
      <c r="H449" s="16" t="s">
        <v>2175</v>
      </c>
    </row>
    <row r="450" spans="1:8" s="17" customFormat="1" ht="27" customHeight="1" x14ac:dyDescent="0.25">
      <c r="A450" s="43">
        <v>22585</v>
      </c>
      <c r="B450" s="15" t="s">
        <v>356</v>
      </c>
      <c r="C450" s="15" t="s">
        <v>2169</v>
      </c>
      <c r="D450" s="15" t="s">
        <v>2171</v>
      </c>
      <c r="E450" s="15" t="s">
        <v>2171</v>
      </c>
      <c r="F450" s="15" t="s">
        <v>2171</v>
      </c>
      <c r="G450" s="15" t="s">
        <v>2171</v>
      </c>
      <c r="H450" s="16" t="s">
        <v>2175</v>
      </c>
    </row>
    <row r="451" spans="1:8" s="17" customFormat="1" ht="27" customHeight="1" x14ac:dyDescent="0.25">
      <c r="A451" s="43">
        <v>22586</v>
      </c>
      <c r="B451" s="15" t="s">
        <v>357</v>
      </c>
      <c r="C451" s="15" t="s">
        <v>2169</v>
      </c>
      <c r="D451" s="15" t="s">
        <v>2171</v>
      </c>
      <c r="E451" s="15" t="s">
        <v>2171</v>
      </c>
      <c r="F451" s="15" t="s">
        <v>2171</v>
      </c>
      <c r="G451" s="15" t="s">
        <v>2171</v>
      </c>
      <c r="H451" s="16" t="s">
        <v>2175</v>
      </c>
    </row>
    <row r="452" spans="1:8" s="17" customFormat="1" ht="27" customHeight="1" x14ac:dyDescent="0.25">
      <c r="A452" s="43">
        <v>22595</v>
      </c>
      <c r="B452" s="15" t="s">
        <v>358</v>
      </c>
      <c r="C452" s="15" t="s">
        <v>2169</v>
      </c>
      <c r="D452" s="15" t="s">
        <v>2171</v>
      </c>
      <c r="E452" s="15" t="s">
        <v>2171</v>
      </c>
      <c r="F452" s="15" t="s">
        <v>2171</v>
      </c>
      <c r="G452" s="15" t="s">
        <v>2171</v>
      </c>
      <c r="H452" s="16" t="s">
        <v>2175</v>
      </c>
    </row>
    <row r="453" spans="1:8" s="17" customFormat="1" ht="27" customHeight="1" x14ac:dyDescent="0.25">
      <c r="A453" s="43">
        <v>22600</v>
      </c>
      <c r="B453" s="15" t="s">
        <v>359</v>
      </c>
      <c r="C453" s="15" t="s">
        <v>2169</v>
      </c>
      <c r="D453" s="15" t="s">
        <v>2171</v>
      </c>
      <c r="E453" s="15" t="s">
        <v>2171</v>
      </c>
      <c r="F453" s="15" t="s">
        <v>2171</v>
      </c>
      <c r="G453" s="15" t="s">
        <v>2171</v>
      </c>
      <c r="H453" s="16" t="s">
        <v>2175</v>
      </c>
    </row>
    <row r="454" spans="1:8" s="17" customFormat="1" ht="27" customHeight="1" x14ac:dyDescent="0.25">
      <c r="A454" s="43">
        <v>22612</v>
      </c>
      <c r="B454" s="15" t="s">
        <v>360</v>
      </c>
      <c r="C454" s="15" t="s">
        <v>2169</v>
      </c>
      <c r="D454" s="15" t="s">
        <v>2171</v>
      </c>
      <c r="E454" s="15" t="s">
        <v>2171</v>
      </c>
      <c r="F454" s="15" t="s">
        <v>2171</v>
      </c>
      <c r="G454" s="15" t="s">
        <v>2171</v>
      </c>
      <c r="H454" s="16" t="s">
        <v>2175</v>
      </c>
    </row>
    <row r="455" spans="1:8" s="17" customFormat="1" ht="27" customHeight="1" x14ac:dyDescent="0.25">
      <c r="A455" s="43">
        <v>22614</v>
      </c>
      <c r="B455" s="15" t="s">
        <v>361</v>
      </c>
      <c r="C455" s="15" t="s">
        <v>2169</v>
      </c>
      <c r="D455" s="15" t="s">
        <v>2171</v>
      </c>
      <c r="E455" s="15" t="s">
        <v>2171</v>
      </c>
      <c r="F455" s="15" t="s">
        <v>2171</v>
      </c>
      <c r="G455" s="15" t="s">
        <v>2171</v>
      </c>
      <c r="H455" s="16" t="s">
        <v>2175</v>
      </c>
    </row>
    <row r="456" spans="1:8" s="17" customFormat="1" ht="27" customHeight="1" x14ac:dyDescent="0.25">
      <c r="A456" s="43">
        <v>22630</v>
      </c>
      <c r="B456" s="15" t="s">
        <v>362</v>
      </c>
      <c r="C456" s="15" t="s">
        <v>2169</v>
      </c>
      <c r="D456" s="15" t="s">
        <v>2171</v>
      </c>
      <c r="E456" s="15" t="s">
        <v>2171</v>
      </c>
      <c r="F456" s="15" t="s">
        <v>2171</v>
      </c>
      <c r="G456" s="15" t="s">
        <v>2171</v>
      </c>
      <c r="H456" s="16" t="s">
        <v>2175</v>
      </c>
    </row>
    <row r="457" spans="1:8" s="17" customFormat="1" ht="27" customHeight="1" x14ac:dyDescent="0.25">
      <c r="A457" s="43">
        <v>22632</v>
      </c>
      <c r="B457" s="15" t="s">
        <v>363</v>
      </c>
      <c r="C457" s="15" t="s">
        <v>2169</v>
      </c>
      <c r="D457" s="15" t="s">
        <v>2171</v>
      </c>
      <c r="E457" s="15" t="s">
        <v>2171</v>
      </c>
      <c r="F457" s="15" t="s">
        <v>2171</v>
      </c>
      <c r="G457" s="15" t="s">
        <v>2171</v>
      </c>
      <c r="H457" s="16" t="s">
        <v>2175</v>
      </c>
    </row>
    <row r="458" spans="1:8" s="17" customFormat="1" ht="27" customHeight="1" x14ac:dyDescent="0.25">
      <c r="A458" s="43">
        <v>22633</v>
      </c>
      <c r="B458" s="15" t="s">
        <v>364</v>
      </c>
      <c r="C458" s="15" t="s">
        <v>2169</v>
      </c>
      <c r="D458" s="15" t="s">
        <v>2171</v>
      </c>
      <c r="E458" s="15" t="s">
        <v>2171</v>
      </c>
      <c r="F458" s="15" t="s">
        <v>2171</v>
      </c>
      <c r="G458" s="15" t="s">
        <v>2171</v>
      </c>
      <c r="H458" s="16" t="s">
        <v>2175</v>
      </c>
    </row>
    <row r="459" spans="1:8" s="17" customFormat="1" ht="27" customHeight="1" x14ac:dyDescent="0.25">
      <c r="A459" s="43">
        <v>22634</v>
      </c>
      <c r="B459" s="15" t="s">
        <v>365</v>
      </c>
      <c r="C459" s="15" t="s">
        <v>2169</v>
      </c>
      <c r="D459" s="15" t="s">
        <v>2171</v>
      </c>
      <c r="E459" s="15" t="s">
        <v>2171</v>
      </c>
      <c r="F459" s="15" t="s">
        <v>2171</v>
      </c>
      <c r="G459" s="15" t="s">
        <v>2171</v>
      </c>
      <c r="H459" s="16" t="s">
        <v>2175</v>
      </c>
    </row>
    <row r="460" spans="1:8" s="17" customFormat="1" ht="27" customHeight="1" x14ac:dyDescent="0.25">
      <c r="A460" s="43">
        <v>22840</v>
      </c>
      <c r="B460" s="15" t="s">
        <v>366</v>
      </c>
      <c r="C460" s="15" t="s">
        <v>2169</v>
      </c>
      <c r="D460" s="15" t="s">
        <v>2171</v>
      </c>
      <c r="E460" s="15" t="s">
        <v>2171</v>
      </c>
      <c r="F460" s="15" t="s">
        <v>2171</v>
      </c>
      <c r="G460" s="15" t="s">
        <v>2171</v>
      </c>
      <c r="H460" s="16" t="s">
        <v>2175</v>
      </c>
    </row>
    <row r="461" spans="1:8" s="17" customFormat="1" ht="27" customHeight="1" x14ac:dyDescent="0.25">
      <c r="A461" s="43">
        <v>22841</v>
      </c>
      <c r="B461" s="15" t="s">
        <v>367</v>
      </c>
      <c r="C461" s="15" t="s">
        <v>2169</v>
      </c>
      <c r="D461" s="15" t="s">
        <v>2171</v>
      </c>
      <c r="E461" s="15" t="s">
        <v>2171</v>
      </c>
      <c r="F461" s="15" t="s">
        <v>2171</v>
      </c>
      <c r="G461" s="15" t="s">
        <v>2171</v>
      </c>
      <c r="H461" s="16" t="s">
        <v>2175</v>
      </c>
    </row>
    <row r="462" spans="1:8" s="17" customFormat="1" ht="27" customHeight="1" x14ac:dyDescent="0.25">
      <c r="A462" s="43">
        <v>22842</v>
      </c>
      <c r="B462" s="15" t="s">
        <v>368</v>
      </c>
      <c r="C462" s="15" t="s">
        <v>2169</v>
      </c>
      <c r="D462" s="15" t="s">
        <v>2171</v>
      </c>
      <c r="E462" s="15" t="s">
        <v>2171</v>
      </c>
      <c r="F462" s="15" t="s">
        <v>2171</v>
      </c>
      <c r="G462" s="15" t="s">
        <v>2171</v>
      </c>
      <c r="H462" s="16" t="s">
        <v>2175</v>
      </c>
    </row>
    <row r="463" spans="1:8" s="17" customFormat="1" ht="27" customHeight="1" x14ac:dyDescent="0.25">
      <c r="A463" s="43">
        <v>22843</v>
      </c>
      <c r="B463" s="15" t="s">
        <v>369</v>
      </c>
      <c r="C463" s="15" t="s">
        <v>2169</v>
      </c>
      <c r="D463" s="15" t="s">
        <v>2171</v>
      </c>
      <c r="E463" s="15" t="s">
        <v>2171</v>
      </c>
      <c r="F463" s="15" t="s">
        <v>2171</v>
      </c>
      <c r="G463" s="15" t="s">
        <v>2171</v>
      </c>
      <c r="H463" s="16" t="s">
        <v>2175</v>
      </c>
    </row>
    <row r="464" spans="1:8" s="17" customFormat="1" ht="27" customHeight="1" x14ac:dyDescent="0.25">
      <c r="A464" s="43">
        <v>22844</v>
      </c>
      <c r="B464" s="15" t="s">
        <v>370</v>
      </c>
      <c r="C464" s="15" t="s">
        <v>2169</v>
      </c>
      <c r="D464" s="15" t="s">
        <v>2171</v>
      </c>
      <c r="E464" s="15" t="s">
        <v>2171</v>
      </c>
      <c r="F464" s="15" t="s">
        <v>2171</v>
      </c>
      <c r="G464" s="15" t="s">
        <v>2171</v>
      </c>
      <c r="H464" s="16" t="s">
        <v>2175</v>
      </c>
    </row>
    <row r="465" spans="1:8" s="17" customFormat="1" ht="27" customHeight="1" x14ac:dyDescent="0.25">
      <c r="A465" s="43">
        <v>22845</v>
      </c>
      <c r="B465" s="15" t="s">
        <v>371</v>
      </c>
      <c r="C465" s="15" t="s">
        <v>2169</v>
      </c>
      <c r="D465" s="15" t="s">
        <v>2171</v>
      </c>
      <c r="E465" s="15" t="s">
        <v>2171</v>
      </c>
      <c r="F465" s="15" t="s">
        <v>2171</v>
      </c>
      <c r="G465" s="15" t="s">
        <v>2171</v>
      </c>
      <c r="H465" s="16" t="s">
        <v>2175</v>
      </c>
    </row>
    <row r="466" spans="1:8" s="17" customFormat="1" ht="27" customHeight="1" x14ac:dyDescent="0.25">
      <c r="A466" s="43">
        <v>22846</v>
      </c>
      <c r="B466" s="15" t="s">
        <v>372</v>
      </c>
      <c r="C466" s="15" t="s">
        <v>2169</v>
      </c>
      <c r="D466" s="15" t="s">
        <v>2171</v>
      </c>
      <c r="E466" s="15" t="s">
        <v>2171</v>
      </c>
      <c r="F466" s="15" t="s">
        <v>2171</v>
      </c>
      <c r="G466" s="15" t="s">
        <v>2171</v>
      </c>
      <c r="H466" s="16" t="s">
        <v>2175</v>
      </c>
    </row>
    <row r="467" spans="1:8" s="17" customFormat="1" ht="27" customHeight="1" x14ac:dyDescent="0.25">
      <c r="A467" s="43">
        <v>22847</v>
      </c>
      <c r="B467" s="15" t="s">
        <v>373</v>
      </c>
      <c r="C467" s="15" t="s">
        <v>2169</v>
      </c>
      <c r="D467" s="15" t="s">
        <v>2171</v>
      </c>
      <c r="E467" s="15" t="s">
        <v>2171</v>
      </c>
      <c r="F467" s="15" t="s">
        <v>2171</v>
      </c>
      <c r="G467" s="15" t="s">
        <v>2171</v>
      </c>
      <c r="H467" s="16" t="s">
        <v>2175</v>
      </c>
    </row>
    <row r="468" spans="1:8" s="17" customFormat="1" ht="27" customHeight="1" x14ac:dyDescent="0.25">
      <c r="A468" s="43">
        <v>22848</v>
      </c>
      <c r="B468" s="15" t="s">
        <v>374</v>
      </c>
      <c r="C468" s="15" t="s">
        <v>2170</v>
      </c>
      <c r="D468" s="15" t="s">
        <v>2171</v>
      </c>
      <c r="E468" s="15" t="s">
        <v>2171</v>
      </c>
      <c r="F468" s="15" t="s">
        <v>2171</v>
      </c>
      <c r="G468" s="15" t="s">
        <v>2171</v>
      </c>
      <c r="H468" s="16" t="s">
        <v>2175</v>
      </c>
    </row>
    <row r="469" spans="1:8" s="17" customFormat="1" ht="27" customHeight="1" x14ac:dyDescent="0.25">
      <c r="A469" s="43">
        <v>22853</v>
      </c>
      <c r="B469" s="15" t="s">
        <v>375</v>
      </c>
      <c r="C469" s="15" t="s">
        <v>2169</v>
      </c>
      <c r="D469" s="15" t="s">
        <v>2171</v>
      </c>
      <c r="E469" s="15" t="s">
        <v>2171</v>
      </c>
      <c r="F469" s="15" t="s">
        <v>2171</v>
      </c>
      <c r="G469" s="15" t="s">
        <v>2171</v>
      </c>
      <c r="H469" s="16" t="s">
        <v>2175</v>
      </c>
    </row>
    <row r="470" spans="1:8" s="17" customFormat="1" ht="27" customHeight="1" x14ac:dyDescent="0.25">
      <c r="A470" s="43">
        <v>22854</v>
      </c>
      <c r="B470" s="15" t="s">
        <v>376</v>
      </c>
      <c r="C470" s="15" t="s">
        <v>2169</v>
      </c>
      <c r="D470" s="15" t="s">
        <v>2171</v>
      </c>
      <c r="E470" s="15" t="s">
        <v>2171</v>
      </c>
      <c r="F470" s="15" t="s">
        <v>2171</v>
      </c>
      <c r="G470" s="15" t="s">
        <v>2171</v>
      </c>
      <c r="H470" s="16" t="s">
        <v>2175</v>
      </c>
    </row>
    <row r="471" spans="1:8" s="17" customFormat="1" ht="27" customHeight="1" x14ac:dyDescent="0.25">
      <c r="A471" s="43">
        <v>22856</v>
      </c>
      <c r="B471" s="15" t="s">
        <v>377</v>
      </c>
      <c r="C471" s="15" t="s">
        <v>2169</v>
      </c>
      <c r="D471" s="15" t="s">
        <v>2171</v>
      </c>
      <c r="E471" s="15" t="s">
        <v>2171</v>
      </c>
      <c r="F471" s="15" t="s">
        <v>2171</v>
      </c>
      <c r="G471" s="15" t="s">
        <v>2171</v>
      </c>
      <c r="H471" s="16" t="s">
        <v>2175</v>
      </c>
    </row>
    <row r="472" spans="1:8" s="17" customFormat="1" ht="27" customHeight="1" x14ac:dyDescent="0.25">
      <c r="A472" s="43">
        <v>22857</v>
      </c>
      <c r="B472" s="15" t="s">
        <v>378</v>
      </c>
      <c r="C472" s="15" t="s">
        <v>2169</v>
      </c>
      <c r="D472" s="15" t="s">
        <v>2171</v>
      </c>
      <c r="E472" s="15" t="s">
        <v>2171</v>
      </c>
      <c r="F472" s="15" t="s">
        <v>2171</v>
      </c>
      <c r="G472" s="15" t="s">
        <v>2171</v>
      </c>
      <c r="H472" s="16" t="s">
        <v>2326</v>
      </c>
    </row>
    <row r="473" spans="1:8" s="17" customFormat="1" ht="27" customHeight="1" x14ac:dyDescent="0.25">
      <c r="A473" s="43">
        <v>22858</v>
      </c>
      <c r="B473" s="15" t="s">
        <v>379</v>
      </c>
      <c r="C473" s="15" t="s">
        <v>2169</v>
      </c>
      <c r="D473" s="15" t="s">
        <v>2171</v>
      </c>
      <c r="E473" s="15" t="s">
        <v>2171</v>
      </c>
      <c r="F473" s="15" t="s">
        <v>2171</v>
      </c>
      <c r="G473" s="15" t="s">
        <v>2171</v>
      </c>
      <c r="H473" s="16" t="s">
        <v>2326</v>
      </c>
    </row>
    <row r="474" spans="1:8" s="17" customFormat="1" ht="27" customHeight="1" x14ac:dyDescent="0.25">
      <c r="A474" s="43">
        <v>22859</v>
      </c>
      <c r="B474" s="15" t="s">
        <v>380</v>
      </c>
      <c r="C474" s="15" t="s">
        <v>2169</v>
      </c>
      <c r="D474" s="15" t="s">
        <v>2171</v>
      </c>
      <c r="E474" s="15" t="s">
        <v>2171</v>
      </c>
      <c r="F474" s="15" t="s">
        <v>2171</v>
      </c>
      <c r="G474" s="15" t="s">
        <v>2171</v>
      </c>
      <c r="H474" s="16" t="s">
        <v>2175</v>
      </c>
    </row>
    <row r="475" spans="1:8" s="17" customFormat="1" ht="27" customHeight="1" x14ac:dyDescent="0.2">
      <c r="A475" s="43" t="s">
        <v>381</v>
      </c>
      <c r="B475" s="15" t="s">
        <v>382</v>
      </c>
      <c r="C475" s="24" t="s">
        <v>2169</v>
      </c>
      <c r="D475" s="15" t="s">
        <v>2171</v>
      </c>
      <c r="E475" s="15" t="s">
        <v>2171</v>
      </c>
      <c r="F475" s="15" t="s">
        <v>2171</v>
      </c>
      <c r="G475" s="15" t="s">
        <v>2171</v>
      </c>
      <c r="H475" s="16" t="s">
        <v>2175</v>
      </c>
    </row>
    <row r="476" spans="1:8" s="17" customFormat="1" ht="27" customHeight="1" x14ac:dyDescent="0.25">
      <c r="A476" s="43">
        <v>22861</v>
      </c>
      <c r="B476" s="15" t="s">
        <v>383</v>
      </c>
      <c r="C476" s="15" t="s">
        <v>2169</v>
      </c>
      <c r="D476" s="15" t="s">
        <v>2171</v>
      </c>
      <c r="E476" s="15" t="s">
        <v>2171</v>
      </c>
      <c r="F476" s="15" t="s">
        <v>2171</v>
      </c>
      <c r="G476" s="15" t="s">
        <v>2171</v>
      </c>
      <c r="H476" s="16" t="s">
        <v>2326</v>
      </c>
    </row>
    <row r="477" spans="1:8" s="17" customFormat="1" ht="27" customHeight="1" x14ac:dyDescent="0.25">
      <c r="A477" s="43">
        <v>22862</v>
      </c>
      <c r="B477" s="15" t="s">
        <v>384</v>
      </c>
      <c r="C477" s="15" t="s">
        <v>2169</v>
      </c>
      <c r="D477" s="15" t="s">
        <v>2171</v>
      </c>
      <c r="E477" s="15" t="s">
        <v>2171</v>
      </c>
      <c r="F477" s="15" t="s">
        <v>2171</v>
      </c>
      <c r="G477" s="15" t="s">
        <v>2171</v>
      </c>
      <c r="H477" s="16" t="s">
        <v>2326</v>
      </c>
    </row>
    <row r="478" spans="1:8" s="17" customFormat="1" ht="27" customHeight="1" x14ac:dyDescent="0.25">
      <c r="A478" s="43">
        <v>22867</v>
      </c>
      <c r="B478" s="15" t="s">
        <v>385</v>
      </c>
      <c r="C478" s="18" t="s">
        <v>2170</v>
      </c>
      <c r="D478" s="15" t="s">
        <v>2171</v>
      </c>
      <c r="E478" s="15" t="s">
        <v>2171</v>
      </c>
      <c r="F478" s="15" t="s">
        <v>2171</v>
      </c>
      <c r="G478" s="15" t="s">
        <v>2171</v>
      </c>
      <c r="H478" s="16" t="s">
        <v>2326</v>
      </c>
    </row>
    <row r="479" spans="1:8" s="17" customFormat="1" ht="27" customHeight="1" x14ac:dyDescent="0.25">
      <c r="A479" s="43">
        <v>22868</v>
      </c>
      <c r="B479" s="15" t="s">
        <v>386</v>
      </c>
      <c r="C479" s="18" t="s">
        <v>2170</v>
      </c>
      <c r="D479" s="15" t="s">
        <v>2171</v>
      </c>
      <c r="E479" s="15" t="s">
        <v>2171</v>
      </c>
      <c r="F479" s="15" t="s">
        <v>2171</v>
      </c>
      <c r="G479" s="15" t="s">
        <v>2171</v>
      </c>
      <c r="H479" s="16" t="s">
        <v>2326</v>
      </c>
    </row>
    <row r="480" spans="1:8" s="17" customFormat="1" ht="27" customHeight="1" x14ac:dyDescent="0.25">
      <c r="A480" s="43">
        <v>22869</v>
      </c>
      <c r="B480" s="15" t="s">
        <v>387</v>
      </c>
      <c r="C480" s="18" t="s">
        <v>2170</v>
      </c>
      <c r="D480" s="15" t="s">
        <v>2171</v>
      </c>
      <c r="E480" s="15" t="s">
        <v>2171</v>
      </c>
      <c r="F480" s="15" t="s">
        <v>2171</v>
      </c>
      <c r="G480" s="15" t="s">
        <v>2171</v>
      </c>
      <c r="H480" s="16" t="s">
        <v>2326</v>
      </c>
    </row>
    <row r="481" spans="1:8" s="17" customFormat="1" ht="27" customHeight="1" x14ac:dyDescent="0.25">
      <c r="A481" s="43">
        <v>22870</v>
      </c>
      <c r="B481" s="15" t="s">
        <v>388</v>
      </c>
      <c r="C481" s="18" t="s">
        <v>2170</v>
      </c>
      <c r="D481" s="15" t="s">
        <v>2171</v>
      </c>
      <c r="E481" s="15" t="s">
        <v>2171</v>
      </c>
      <c r="F481" s="15" t="s">
        <v>2171</v>
      </c>
      <c r="G481" s="15" t="s">
        <v>2171</v>
      </c>
      <c r="H481" s="16" t="s">
        <v>2326</v>
      </c>
    </row>
    <row r="482" spans="1:8" s="17" customFormat="1" ht="27" customHeight="1" x14ac:dyDescent="0.25">
      <c r="A482" s="43">
        <v>23000</v>
      </c>
      <c r="B482" s="15" t="s">
        <v>389</v>
      </c>
      <c r="C482" s="15" t="s">
        <v>2169</v>
      </c>
      <c r="D482" s="15" t="s">
        <v>2171</v>
      </c>
      <c r="E482" s="15" t="s">
        <v>2171</v>
      </c>
      <c r="F482" s="15" t="s">
        <v>2171</v>
      </c>
      <c r="G482" s="15" t="s">
        <v>2171</v>
      </c>
      <c r="H482" s="16" t="s">
        <v>2175</v>
      </c>
    </row>
    <row r="483" spans="1:8" s="17" customFormat="1" ht="27" customHeight="1" x14ac:dyDescent="0.25">
      <c r="A483" s="43">
        <v>23020</v>
      </c>
      <c r="B483" s="15" t="s">
        <v>390</v>
      </c>
      <c r="C483" s="15" t="s">
        <v>2169</v>
      </c>
      <c r="D483" s="15" t="s">
        <v>2171</v>
      </c>
      <c r="E483" s="15" t="s">
        <v>2171</v>
      </c>
      <c r="F483" s="15" t="s">
        <v>2171</v>
      </c>
      <c r="G483" s="15" t="s">
        <v>2171</v>
      </c>
      <c r="H483" s="16" t="s">
        <v>2175</v>
      </c>
    </row>
    <row r="484" spans="1:8" s="17" customFormat="1" ht="27" customHeight="1" x14ac:dyDescent="0.25">
      <c r="A484" s="43">
        <v>23120</v>
      </c>
      <c r="B484" s="15" t="s">
        <v>391</v>
      </c>
      <c r="C484" s="15" t="s">
        <v>2169</v>
      </c>
      <c r="D484" s="15" t="s">
        <v>2171</v>
      </c>
      <c r="E484" s="15" t="s">
        <v>2171</v>
      </c>
      <c r="F484" s="15" t="s">
        <v>2171</v>
      </c>
      <c r="G484" s="15" t="s">
        <v>2171</v>
      </c>
      <c r="H484" s="16" t="s">
        <v>2175</v>
      </c>
    </row>
    <row r="485" spans="1:8" s="17" customFormat="1" ht="27" customHeight="1" x14ac:dyDescent="0.25">
      <c r="A485" s="43">
        <v>23130</v>
      </c>
      <c r="B485" s="15" t="s">
        <v>392</v>
      </c>
      <c r="C485" s="15" t="s">
        <v>2169</v>
      </c>
      <c r="D485" s="15" t="s">
        <v>2171</v>
      </c>
      <c r="E485" s="15" t="s">
        <v>2171</v>
      </c>
      <c r="F485" s="15" t="s">
        <v>2171</v>
      </c>
      <c r="G485" s="15" t="s">
        <v>2171</v>
      </c>
      <c r="H485" s="16" t="s">
        <v>2175</v>
      </c>
    </row>
    <row r="486" spans="1:8" s="17" customFormat="1" ht="27" customHeight="1" x14ac:dyDescent="0.25">
      <c r="A486" s="43">
        <v>23410</v>
      </c>
      <c r="B486" s="15" t="s">
        <v>393</v>
      </c>
      <c r="C486" s="15" t="s">
        <v>2169</v>
      </c>
      <c r="D486" s="15" t="s">
        <v>2171</v>
      </c>
      <c r="E486" s="15" t="s">
        <v>2171</v>
      </c>
      <c r="F486" s="15" t="s">
        <v>2171</v>
      </c>
      <c r="G486" s="15" t="s">
        <v>2171</v>
      </c>
      <c r="H486" s="16" t="s">
        <v>2175</v>
      </c>
    </row>
    <row r="487" spans="1:8" s="17" customFormat="1" ht="27" customHeight="1" x14ac:dyDescent="0.25">
      <c r="A487" s="43">
        <v>23412</v>
      </c>
      <c r="B487" s="15" t="s">
        <v>394</v>
      </c>
      <c r="C487" s="15" t="s">
        <v>2169</v>
      </c>
      <c r="D487" s="15" t="s">
        <v>2171</v>
      </c>
      <c r="E487" s="15" t="s">
        <v>2171</v>
      </c>
      <c r="F487" s="15" t="s">
        <v>2171</v>
      </c>
      <c r="G487" s="15" t="s">
        <v>2171</v>
      </c>
      <c r="H487" s="16" t="s">
        <v>2175</v>
      </c>
    </row>
    <row r="488" spans="1:8" s="17" customFormat="1" ht="27" customHeight="1" x14ac:dyDescent="0.25">
      <c r="A488" s="43">
        <v>23415</v>
      </c>
      <c r="B488" s="15" t="s">
        <v>395</v>
      </c>
      <c r="C488" s="15" t="s">
        <v>2169</v>
      </c>
      <c r="D488" s="15" t="s">
        <v>2171</v>
      </c>
      <c r="E488" s="15" t="s">
        <v>2171</v>
      </c>
      <c r="F488" s="15" t="s">
        <v>2171</v>
      </c>
      <c r="G488" s="15" t="s">
        <v>2171</v>
      </c>
      <c r="H488" s="16" t="s">
        <v>2175</v>
      </c>
    </row>
    <row r="489" spans="1:8" s="17" customFormat="1" ht="27" customHeight="1" x14ac:dyDescent="0.25">
      <c r="A489" s="43">
        <v>23420</v>
      </c>
      <c r="B489" s="15" t="s">
        <v>396</v>
      </c>
      <c r="C489" s="15" t="s">
        <v>2169</v>
      </c>
      <c r="D489" s="15" t="s">
        <v>2171</v>
      </c>
      <c r="E489" s="15" t="s">
        <v>2171</v>
      </c>
      <c r="F489" s="15" t="s">
        <v>2171</v>
      </c>
      <c r="G489" s="15" t="s">
        <v>2171</v>
      </c>
      <c r="H489" s="16" t="s">
        <v>2175</v>
      </c>
    </row>
    <row r="490" spans="1:8" s="17" customFormat="1" ht="27" customHeight="1" x14ac:dyDescent="0.25">
      <c r="A490" s="43">
        <v>23430</v>
      </c>
      <c r="B490" s="15" t="s">
        <v>397</v>
      </c>
      <c r="C490" s="15" t="s">
        <v>2169</v>
      </c>
      <c r="D490" s="15" t="s">
        <v>2171</v>
      </c>
      <c r="E490" s="15" t="s">
        <v>2171</v>
      </c>
      <c r="F490" s="15" t="s">
        <v>2171</v>
      </c>
      <c r="G490" s="15" t="s">
        <v>2171</v>
      </c>
      <c r="H490" s="16" t="s">
        <v>2175</v>
      </c>
    </row>
    <row r="491" spans="1:8" s="17" customFormat="1" ht="27" customHeight="1" x14ac:dyDescent="0.25">
      <c r="A491" s="43">
        <v>23440</v>
      </c>
      <c r="B491" s="15" t="s">
        <v>398</v>
      </c>
      <c r="C491" s="15" t="s">
        <v>2169</v>
      </c>
      <c r="D491" s="15" t="s">
        <v>2171</v>
      </c>
      <c r="E491" s="15" t="s">
        <v>2171</v>
      </c>
      <c r="F491" s="15" t="s">
        <v>2171</v>
      </c>
      <c r="G491" s="15" t="s">
        <v>2171</v>
      </c>
      <c r="H491" s="16" t="s">
        <v>2175</v>
      </c>
    </row>
    <row r="492" spans="1:8" s="17" customFormat="1" ht="27" customHeight="1" x14ac:dyDescent="0.25">
      <c r="A492" s="43">
        <v>23450</v>
      </c>
      <c r="B492" s="15" t="s">
        <v>399</v>
      </c>
      <c r="C492" s="15" t="s">
        <v>2169</v>
      </c>
      <c r="D492" s="15" t="s">
        <v>2171</v>
      </c>
      <c r="E492" s="15" t="s">
        <v>2171</v>
      </c>
      <c r="F492" s="15" t="s">
        <v>2171</v>
      </c>
      <c r="G492" s="15" t="s">
        <v>2171</v>
      </c>
      <c r="H492" s="16" t="s">
        <v>2175</v>
      </c>
    </row>
    <row r="493" spans="1:8" s="17" customFormat="1" ht="27" customHeight="1" x14ac:dyDescent="0.25">
      <c r="A493" s="43">
        <v>23455</v>
      </c>
      <c r="B493" s="15" t="s">
        <v>400</v>
      </c>
      <c r="C493" s="15" t="s">
        <v>2169</v>
      </c>
      <c r="D493" s="15" t="s">
        <v>2171</v>
      </c>
      <c r="E493" s="15" t="s">
        <v>2171</v>
      </c>
      <c r="F493" s="15" t="s">
        <v>2171</v>
      </c>
      <c r="G493" s="15" t="s">
        <v>2171</v>
      </c>
      <c r="H493" s="16" t="s">
        <v>2175</v>
      </c>
    </row>
    <row r="494" spans="1:8" s="17" customFormat="1" ht="27" customHeight="1" x14ac:dyDescent="0.25">
      <c r="A494" s="43">
        <v>23460</v>
      </c>
      <c r="B494" s="15" t="s">
        <v>401</v>
      </c>
      <c r="C494" s="15" t="s">
        <v>2169</v>
      </c>
      <c r="D494" s="15" t="s">
        <v>2171</v>
      </c>
      <c r="E494" s="15" t="s">
        <v>2171</v>
      </c>
      <c r="F494" s="15" t="s">
        <v>2171</v>
      </c>
      <c r="G494" s="15" t="s">
        <v>2171</v>
      </c>
      <c r="H494" s="16" t="s">
        <v>2175</v>
      </c>
    </row>
    <row r="495" spans="1:8" s="17" customFormat="1" ht="27" customHeight="1" x14ac:dyDescent="0.25">
      <c r="A495" s="43">
        <v>23462</v>
      </c>
      <c r="B495" s="15" t="s">
        <v>402</v>
      </c>
      <c r="C495" s="15" t="s">
        <v>2169</v>
      </c>
      <c r="D495" s="15" t="s">
        <v>2171</v>
      </c>
      <c r="E495" s="15" t="s">
        <v>2171</v>
      </c>
      <c r="F495" s="15" t="s">
        <v>2171</v>
      </c>
      <c r="G495" s="15" t="s">
        <v>2171</v>
      </c>
      <c r="H495" s="16" t="s">
        <v>2175</v>
      </c>
    </row>
    <row r="496" spans="1:8" s="17" customFormat="1" ht="27" customHeight="1" x14ac:dyDescent="0.25">
      <c r="A496" s="43">
        <v>23465</v>
      </c>
      <c r="B496" s="15" t="s">
        <v>403</v>
      </c>
      <c r="C496" s="15" t="s">
        <v>2169</v>
      </c>
      <c r="D496" s="15" t="s">
        <v>2171</v>
      </c>
      <c r="E496" s="15" t="s">
        <v>2171</v>
      </c>
      <c r="F496" s="15" t="s">
        <v>2171</v>
      </c>
      <c r="G496" s="15" t="s">
        <v>2171</v>
      </c>
      <c r="H496" s="16" t="s">
        <v>2175</v>
      </c>
    </row>
    <row r="497" spans="1:8" s="17" customFormat="1" ht="27" customHeight="1" x14ac:dyDescent="0.25">
      <c r="A497" s="43">
        <v>23466</v>
      </c>
      <c r="B497" s="15" t="s">
        <v>404</v>
      </c>
      <c r="C497" s="15" t="s">
        <v>2169</v>
      </c>
      <c r="D497" s="15" t="s">
        <v>2171</v>
      </c>
      <c r="E497" s="15" t="s">
        <v>2171</v>
      </c>
      <c r="F497" s="15" t="s">
        <v>2171</v>
      </c>
      <c r="G497" s="15" t="s">
        <v>2171</v>
      </c>
      <c r="H497" s="16" t="s">
        <v>2175</v>
      </c>
    </row>
    <row r="498" spans="1:8" s="17" customFormat="1" ht="27" customHeight="1" x14ac:dyDescent="0.25">
      <c r="A498" s="43">
        <v>23470</v>
      </c>
      <c r="B498" s="15" t="s">
        <v>405</v>
      </c>
      <c r="C498" s="15" t="s">
        <v>2169</v>
      </c>
      <c r="D498" s="15" t="s">
        <v>2171</v>
      </c>
      <c r="E498" s="15" t="s">
        <v>2171</v>
      </c>
      <c r="F498" s="15" t="s">
        <v>2171</v>
      </c>
      <c r="G498" s="15" t="s">
        <v>2171</v>
      </c>
      <c r="H498" s="16" t="s">
        <v>2175</v>
      </c>
    </row>
    <row r="499" spans="1:8" s="17" customFormat="1" ht="27" customHeight="1" x14ac:dyDescent="0.25">
      <c r="A499" s="43">
        <v>23472</v>
      </c>
      <c r="B499" s="15" t="s">
        <v>406</v>
      </c>
      <c r="C499" s="15" t="s">
        <v>2169</v>
      </c>
      <c r="D499" s="15" t="s">
        <v>2171</v>
      </c>
      <c r="E499" s="15" t="s">
        <v>2171</v>
      </c>
      <c r="F499" s="15" t="s">
        <v>2171</v>
      </c>
      <c r="G499" s="15" t="s">
        <v>2171</v>
      </c>
      <c r="H499" s="16" t="s">
        <v>2175</v>
      </c>
    </row>
    <row r="500" spans="1:8" s="17" customFormat="1" ht="27" customHeight="1" x14ac:dyDescent="0.25">
      <c r="A500" s="43">
        <v>23473</v>
      </c>
      <c r="B500" s="15" t="s">
        <v>407</v>
      </c>
      <c r="C500" s="15" t="s">
        <v>2169</v>
      </c>
      <c r="D500" s="15" t="s">
        <v>2171</v>
      </c>
      <c r="E500" s="15" t="s">
        <v>2171</v>
      </c>
      <c r="F500" s="15" t="s">
        <v>2171</v>
      </c>
      <c r="G500" s="15" t="s">
        <v>2171</v>
      </c>
      <c r="H500" s="16" t="s">
        <v>2175</v>
      </c>
    </row>
    <row r="501" spans="1:8" s="17" customFormat="1" ht="27" customHeight="1" x14ac:dyDescent="0.25">
      <c r="A501" s="43">
        <v>23474</v>
      </c>
      <c r="B501" s="15" t="s">
        <v>408</v>
      </c>
      <c r="C501" s="15" t="s">
        <v>2169</v>
      </c>
      <c r="D501" s="15" t="s">
        <v>2171</v>
      </c>
      <c r="E501" s="15" t="s">
        <v>2171</v>
      </c>
      <c r="F501" s="15" t="s">
        <v>2171</v>
      </c>
      <c r="G501" s="15" t="s">
        <v>2171</v>
      </c>
      <c r="H501" s="16" t="s">
        <v>2175</v>
      </c>
    </row>
    <row r="502" spans="1:8" s="17" customFormat="1" ht="36" customHeight="1" x14ac:dyDescent="0.25">
      <c r="A502" s="45">
        <v>23700</v>
      </c>
      <c r="B502" s="15" t="s">
        <v>2518</v>
      </c>
      <c r="C502" s="15" t="s">
        <v>2169</v>
      </c>
      <c r="D502" s="15" t="s">
        <v>2171</v>
      </c>
      <c r="E502" s="15" t="s">
        <v>2171</v>
      </c>
      <c r="F502" s="15" t="s">
        <v>2171</v>
      </c>
      <c r="G502" s="15" t="s">
        <v>2171</v>
      </c>
      <c r="H502" s="16" t="s">
        <v>2175</v>
      </c>
    </row>
    <row r="503" spans="1:8" s="17" customFormat="1" ht="27" customHeight="1" x14ac:dyDescent="0.25">
      <c r="A503" s="41">
        <v>27096</v>
      </c>
      <c r="B503" s="15" t="s">
        <v>409</v>
      </c>
      <c r="C503" s="18" t="s">
        <v>2170</v>
      </c>
      <c r="D503" s="15" t="s">
        <v>2171</v>
      </c>
      <c r="E503" s="15" t="s">
        <v>2171</v>
      </c>
      <c r="F503" s="15" t="s">
        <v>2171</v>
      </c>
      <c r="G503" s="15" t="s">
        <v>2171</v>
      </c>
      <c r="H503" s="16" t="s">
        <v>2175</v>
      </c>
    </row>
    <row r="504" spans="1:8" s="17" customFormat="1" ht="27" customHeight="1" x14ac:dyDescent="0.25">
      <c r="A504" s="45">
        <v>27125</v>
      </c>
      <c r="B504" s="15" t="s">
        <v>410</v>
      </c>
      <c r="C504" s="15" t="s">
        <v>2169</v>
      </c>
      <c r="D504" s="15" t="s">
        <v>2171</v>
      </c>
      <c r="E504" s="15" t="s">
        <v>2171</v>
      </c>
      <c r="F504" s="15" t="s">
        <v>2171</v>
      </c>
      <c r="G504" s="15" t="s">
        <v>2171</v>
      </c>
      <c r="H504" s="16" t="s">
        <v>2175</v>
      </c>
    </row>
    <row r="505" spans="1:8" s="17" customFormat="1" ht="27" customHeight="1" x14ac:dyDescent="0.25">
      <c r="A505" s="43">
        <v>27130</v>
      </c>
      <c r="B505" s="15" t="s">
        <v>411</v>
      </c>
      <c r="C505" s="15" t="s">
        <v>2169</v>
      </c>
      <c r="D505" s="15" t="s">
        <v>2171</v>
      </c>
      <c r="E505" s="15" t="s">
        <v>2171</v>
      </c>
      <c r="F505" s="15" t="s">
        <v>2171</v>
      </c>
      <c r="G505" s="15" t="s">
        <v>2171</v>
      </c>
      <c r="H505" s="16" t="s">
        <v>2175</v>
      </c>
    </row>
    <row r="506" spans="1:8" s="17" customFormat="1" ht="27" customHeight="1" x14ac:dyDescent="0.25">
      <c r="A506" s="43">
        <v>27132</v>
      </c>
      <c r="B506" s="15" t="s">
        <v>412</v>
      </c>
      <c r="C506" s="15" t="s">
        <v>2169</v>
      </c>
      <c r="D506" s="15" t="s">
        <v>2171</v>
      </c>
      <c r="E506" s="15" t="s">
        <v>2171</v>
      </c>
      <c r="F506" s="15" t="s">
        <v>2171</v>
      </c>
      <c r="G506" s="15" t="s">
        <v>2171</v>
      </c>
      <c r="H506" s="16" t="s">
        <v>2175</v>
      </c>
    </row>
    <row r="507" spans="1:8" s="17" customFormat="1" ht="27" customHeight="1" x14ac:dyDescent="0.25">
      <c r="A507" s="43">
        <v>27134</v>
      </c>
      <c r="B507" s="15" t="s">
        <v>413</v>
      </c>
      <c r="C507" s="15" t="s">
        <v>2169</v>
      </c>
      <c r="D507" s="15" t="s">
        <v>2171</v>
      </c>
      <c r="E507" s="15" t="s">
        <v>2171</v>
      </c>
      <c r="F507" s="15" t="s">
        <v>2171</v>
      </c>
      <c r="G507" s="15" t="s">
        <v>2171</v>
      </c>
      <c r="H507" s="16" t="s">
        <v>2175</v>
      </c>
    </row>
    <row r="508" spans="1:8" s="17" customFormat="1" ht="27" customHeight="1" x14ac:dyDescent="0.25">
      <c r="A508" s="43">
        <v>27137</v>
      </c>
      <c r="B508" s="15" t="s">
        <v>414</v>
      </c>
      <c r="C508" s="15" t="s">
        <v>2169</v>
      </c>
      <c r="D508" s="15" t="s">
        <v>2171</v>
      </c>
      <c r="E508" s="15" t="s">
        <v>2171</v>
      </c>
      <c r="F508" s="15" t="s">
        <v>2171</v>
      </c>
      <c r="G508" s="15" t="s">
        <v>2171</v>
      </c>
      <c r="H508" s="16" t="s">
        <v>2175</v>
      </c>
    </row>
    <row r="509" spans="1:8" s="17" customFormat="1" ht="27" customHeight="1" x14ac:dyDescent="0.25">
      <c r="A509" s="43">
        <v>27138</v>
      </c>
      <c r="B509" s="15" t="s">
        <v>415</v>
      </c>
      <c r="C509" s="15" t="s">
        <v>2169</v>
      </c>
      <c r="D509" s="15" t="s">
        <v>2171</v>
      </c>
      <c r="E509" s="15" t="s">
        <v>2171</v>
      </c>
      <c r="F509" s="15" t="s">
        <v>2171</v>
      </c>
      <c r="G509" s="15" t="s">
        <v>2171</v>
      </c>
      <c r="H509" s="16" t="s">
        <v>2175</v>
      </c>
    </row>
    <row r="510" spans="1:8" s="17" customFormat="1" ht="27" customHeight="1" x14ac:dyDescent="0.25">
      <c r="A510" s="41" t="s">
        <v>1747</v>
      </c>
      <c r="B510" s="15" t="s">
        <v>1748</v>
      </c>
      <c r="C510" s="15" t="s">
        <v>2169</v>
      </c>
      <c r="D510" s="15" t="s">
        <v>2171</v>
      </c>
      <c r="E510" s="15" t="s">
        <v>2171</v>
      </c>
      <c r="F510" s="15" t="s">
        <v>2171</v>
      </c>
      <c r="G510" s="15" t="s">
        <v>2171</v>
      </c>
      <c r="H510" s="16" t="s">
        <v>2175</v>
      </c>
    </row>
    <row r="511" spans="1:8" s="17" customFormat="1" ht="27" customHeight="1" x14ac:dyDescent="0.25">
      <c r="A511" s="41">
        <v>27279</v>
      </c>
      <c r="B511" s="15" t="s">
        <v>416</v>
      </c>
      <c r="C511" s="15" t="s">
        <v>2169</v>
      </c>
      <c r="D511" s="15" t="s">
        <v>2171</v>
      </c>
      <c r="E511" s="15" t="s">
        <v>2171</v>
      </c>
      <c r="F511" s="15" t="s">
        <v>2171</v>
      </c>
      <c r="G511" s="15" t="s">
        <v>2171</v>
      </c>
      <c r="H511" s="16" t="s">
        <v>2175</v>
      </c>
    </row>
    <row r="512" spans="1:8" s="17" customFormat="1" ht="27" customHeight="1" x14ac:dyDescent="0.25">
      <c r="A512" s="41">
        <v>27280</v>
      </c>
      <c r="B512" s="15" t="s">
        <v>417</v>
      </c>
      <c r="C512" s="15" t="s">
        <v>2169</v>
      </c>
      <c r="D512" s="15" t="s">
        <v>2171</v>
      </c>
      <c r="E512" s="15" t="s">
        <v>2171</v>
      </c>
      <c r="F512" s="15" t="s">
        <v>2171</v>
      </c>
      <c r="G512" s="15" t="s">
        <v>2171</v>
      </c>
      <c r="H512" s="16" t="s">
        <v>2175</v>
      </c>
    </row>
    <row r="513" spans="1:8" s="17" customFormat="1" ht="27" customHeight="1" x14ac:dyDescent="0.25">
      <c r="A513" s="43">
        <v>27332</v>
      </c>
      <c r="B513" s="15" t="s">
        <v>418</v>
      </c>
      <c r="C513" s="15" t="s">
        <v>2169</v>
      </c>
      <c r="D513" s="15" t="s">
        <v>2171</v>
      </c>
      <c r="E513" s="15" t="s">
        <v>2171</v>
      </c>
      <c r="F513" s="15" t="s">
        <v>2171</v>
      </c>
      <c r="G513" s="15" t="s">
        <v>2171</v>
      </c>
      <c r="H513" s="16" t="s">
        <v>2175</v>
      </c>
    </row>
    <row r="514" spans="1:8" s="17" customFormat="1" ht="27" customHeight="1" x14ac:dyDescent="0.25">
      <c r="A514" s="43">
        <v>27333</v>
      </c>
      <c r="B514" s="15" t="s">
        <v>419</v>
      </c>
      <c r="C514" s="15" t="s">
        <v>2169</v>
      </c>
      <c r="D514" s="15" t="s">
        <v>2171</v>
      </c>
      <c r="E514" s="15" t="s">
        <v>2171</v>
      </c>
      <c r="F514" s="15" t="s">
        <v>2171</v>
      </c>
      <c r="G514" s="15" t="s">
        <v>2171</v>
      </c>
      <c r="H514" s="16" t="s">
        <v>2175</v>
      </c>
    </row>
    <row r="515" spans="1:8" s="17" customFormat="1" ht="27" customHeight="1" x14ac:dyDescent="0.25">
      <c r="A515" s="43">
        <v>27334</v>
      </c>
      <c r="B515" s="15" t="s">
        <v>420</v>
      </c>
      <c r="C515" s="15" t="s">
        <v>2169</v>
      </c>
      <c r="D515" s="15" t="s">
        <v>2171</v>
      </c>
      <c r="E515" s="15" t="s">
        <v>2171</v>
      </c>
      <c r="F515" s="15" t="s">
        <v>2171</v>
      </c>
      <c r="G515" s="15" t="s">
        <v>2171</v>
      </c>
      <c r="H515" s="16" t="s">
        <v>2175</v>
      </c>
    </row>
    <row r="516" spans="1:8" s="17" customFormat="1" ht="27" customHeight="1" x14ac:dyDescent="0.25">
      <c r="A516" s="43">
        <v>27335</v>
      </c>
      <c r="B516" s="15" t="s">
        <v>421</v>
      </c>
      <c r="C516" s="15" t="s">
        <v>2169</v>
      </c>
      <c r="D516" s="15" t="s">
        <v>2171</v>
      </c>
      <c r="E516" s="15" t="s">
        <v>2171</v>
      </c>
      <c r="F516" s="15" t="s">
        <v>2171</v>
      </c>
      <c r="G516" s="15" t="s">
        <v>2171</v>
      </c>
      <c r="H516" s="16" t="s">
        <v>2175</v>
      </c>
    </row>
    <row r="517" spans="1:8" s="17" customFormat="1" ht="27" customHeight="1" x14ac:dyDescent="0.25">
      <c r="A517" s="43">
        <v>27403</v>
      </c>
      <c r="B517" s="15" t="s">
        <v>422</v>
      </c>
      <c r="C517" s="15" t="s">
        <v>2169</v>
      </c>
      <c r="D517" s="15" t="s">
        <v>2171</v>
      </c>
      <c r="E517" s="15" t="s">
        <v>2171</v>
      </c>
      <c r="F517" s="15" t="s">
        <v>2171</v>
      </c>
      <c r="G517" s="15" t="s">
        <v>2171</v>
      </c>
      <c r="H517" s="16" t="s">
        <v>2175</v>
      </c>
    </row>
    <row r="518" spans="1:8" s="17" customFormat="1" ht="27" customHeight="1" x14ac:dyDescent="0.25">
      <c r="A518" s="45">
        <v>27405</v>
      </c>
      <c r="B518" s="15" t="s">
        <v>423</v>
      </c>
      <c r="C518" s="15" t="s">
        <v>2169</v>
      </c>
      <c r="D518" s="15" t="s">
        <v>2171</v>
      </c>
      <c r="E518" s="15" t="s">
        <v>2171</v>
      </c>
      <c r="F518" s="15" t="s">
        <v>2171</v>
      </c>
      <c r="G518" s="15" t="s">
        <v>2171</v>
      </c>
      <c r="H518" s="16" t="s">
        <v>2175</v>
      </c>
    </row>
    <row r="519" spans="1:8" s="17" customFormat="1" ht="27" customHeight="1" x14ac:dyDescent="0.25">
      <c r="A519" s="43">
        <v>27412</v>
      </c>
      <c r="B519" s="15" t="s">
        <v>424</v>
      </c>
      <c r="C519" s="15" t="s">
        <v>2169</v>
      </c>
      <c r="D519" s="15" t="s">
        <v>2171</v>
      </c>
      <c r="E519" s="15" t="s">
        <v>2171</v>
      </c>
      <c r="F519" s="15" t="s">
        <v>2171</v>
      </c>
      <c r="G519" s="15" t="s">
        <v>2171</v>
      </c>
      <c r="H519" s="16" t="s">
        <v>2326</v>
      </c>
    </row>
    <row r="520" spans="1:8" s="17" customFormat="1" ht="27" customHeight="1" x14ac:dyDescent="0.25">
      <c r="A520" s="43">
        <v>27415</v>
      </c>
      <c r="B520" s="15" t="s">
        <v>425</v>
      </c>
      <c r="C520" s="15" t="s">
        <v>2169</v>
      </c>
      <c r="D520" s="15" t="s">
        <v>2171</v>
      </c>
      <c r="E520" s="15" t="s">
        <v>2171</v>
      </c>
      <c r="F520" s="15" t="s">
        <v>2171</v>
      </c>
      <c r="G520" s="15" t="s">
        <v>2171</v>
      </c>
      <c r="H520" s="16" t="s">
        <v>2325</v>
      </c>
    </row>
    <row r="521" spans="1:8" s="17" customFormat="1" ht="27" customHeight="1" x14ac:dyDescent="0.25">
      <c r="A521" s="43">
        <v>27416</v>
      </c>
      <c r="B521" s="15" t="s">
        <v>426</v>
      </c>
      <c r="C521" s="15" t="s">
        <v>2169</v>
      </c>
      <c r="D521" s="15" t="s">
        <v>2171</v>
      </c>
      <c r="E521" s="15" t="s">
        <v>2171</v>
      </c>
      <c r="F521" s="15" t="s">
        <v>2171</v>
      </c>
      <c r="G521" s="15" t="s">
        <v>2171</v>
      </c>
      <c r="H521" s="16" t="s">
        <v>2175</v>
      </c>
    </row>
    <row r="522" spans="1:8" s="17" customFormat="1" ht="27" customHeight="1" x14ac:dyDescent="0.25">
      <c r="A522" s="43">
        <v>27418</v>
      </c>
      <c r="B522" s="15" t="s">
        <v>427</v>
      </c>
      <c r="C522" s="15" t="s">
        <v>2169</v>
      </c>
      <c r="D522" s="15" t="s">
        <v>2171</v>
      </c>
      <c r="E522" s="15" t="s">
        <v>2171</v>
      </c>
      <c r="F522" s="15" t="s">
        <v>2171</v>
      </c>
      <c r="G522" s="15" t="s">
        <v>2171</v>
      </c>
      <c r="H522" s="16" t="s">
        <v>2175</v>
      </c>
    </row>
    <row r="523" spans="1:8" s="17" customFormat="1" ht="27" customHeight="1" x14ac:dyDescent="0.25">
      <c r="A523" s="43">
        <v>27420</v>
      </c>
      <c r="B523" s="15" t="s">
        <v>428</v>
      </c>
      <c r="C523" s="15" t="s">
        <v>2169</v>
      </c>
      <c r="D523" s="15" t="s">
        <v>2171</v>
      </c>
      <c r="E523" s="15" t="s">
        <v>2171</v>
      </c>
      <c r="F523" s="15" t="s">
        <v>2171</v>
      </c>
      <c r="G523" s="15" t="s">
        <v>2171</v>
      </c>
      <c r="H523" s="16" t="s">
        <v>2175</v>
      </c>
    </row>
    <row r="524" spans="1:8" s="17" customFormat="1" ht="27" customHeight="1" x14ac:dyDescent="0.25">
      <c r="A524" s="43">
        <v>27422</v>
      </c>
      <c r="B524" s="15" t="s">
        <v>429</v>
      </c>
      <c r="C524" s="15" t="s">
        <v>2169</v>
      </c>
      <c r="D524" s="15" t="s">
        <v>2171</v>
      </c>
      <c r="E524" s="15" t="s">
        <v>2171</v>
      </c>
      <c r="F524" s="15" t="s">
        <v>2171</v>
      </c>
      <c r="G524" s="15" t="s">
        <v>2171</v>
      </c>
      <c r="H524" s="16" t="s">
        <v>2175</v>
      </c>
    </row>
    <row r="525" spans="1:8" s="17" customFormat="1" ht="27" customHeight="1" x14ac:dyDescent="0.25">
      <c r="A525" s="43">
        <v>27424</v>
      </c>
      <c r="B525" s="15" t="s">
        <v>430</v>
      </c>
      <c r="C525" s="15" t="s">
        <v>2169</v>
      </c>
      <c r="D525" s="15" t="s">
        <v>2171</v>
      </c>
      <c r="E525" s="15" t="s">
        <v>2171</v>
      </c>
      <c r="F525" s="15" t="s">
        <v>2171</v>
      </c>
      <c r="G525" s="15" t="s">
        <v>2171</v>
      </c>
      <c r="H525" s="16" t="s">
        <v>2175</v>
      </c>
    </row>
    <row r="526" spans="1:8" s="17" customFormat="1" ht="27" customHeight="1" x14ac:dyDescent="0.25">
      <c r="A526" s="43">
        <v>27425</v>
      </c>
      <c r="B526" s="15" t="s">
        <v>431</v>
      </c>
      <c r="C526" s="15" t="s">
        <v>2169</v>
      </c>
      <c r="D526" s="15" t="s">
        <v>2171</v>
      </c>
      <c r="E526" s="15" t="s">
        <v>2171</v>
      </c>
      <c r="F526" s="15" t="s">
        <v>2171</v>
      </c>
      <c r="G526" s="15" t="s">
        <v>2171</v>
      </c>
      <c r="H526" s="16" t="s">
        <v>2175</v>
      </c>
    </row>
    <row r="527" spans="1:8" s="17" customFormat="1" ht="27" customHeight="1" x14ac:dyDescent="0.25">
      <c r="A527" s="43">
        <v>27427</v>
      </c>
      <c r="B527" s="15" t="s">
        <v>432</v>
      </c>
      <c r="C527" s="15" t="s">
        <v>2169</v>
      </c>
      <c r="D527" s="15" t="s">
        <v>2171</v>
      </c>
      <c r="E527" s="15" t="s">
        <v>2171</v>
      </c>
      <c r="F527" s="15" t="s">
        <v>2171</v>
      </c>
      <c r="G527" s="15" t="s">
        <v>2171</v>
      </c>
      <c r="H527" s="16" t="s">
        <v>2175</v>
      </c>
    </row>
    <row r="528" spans="1:8" s="17" customFormat="1" ht="27" customHeight="1" x14ac:dyDescent="0.25">
      <c r="A528" s="43">
        <v>27428</v>
      </c>
      <c r="B528" s="15" t="s">
        <v>433</v>
      </c>
      <c r="C528" s="15" t="s">
        <v>2169</v>
      </c>
      <c r="D528" s="15" t="s">
        <v>2171</v>
      </c>
      <c r="E528" s="15" t="s">
        <v>2171</v>
      </c>
      <c r="F528" s="15" t="s">
        <v>2171</v>
      </c>
      <c r="G528" s="15" t="s">
        <v>2171</v>
      </c>
      <c r="H528" s="16" t="s">
        <v>2175</v>
      </c>
    </row>
    <row r="529" spans="1:8" s="17" customFormat="1" ht="27" customHeight="1" x14ac:dyDescent="0.25">
      <c r="A529" s="43">
        <v>27429</v>
      </c>
      <c r="B529" s="15" t="s">
        <v>434</v>
      </c>
      <c r="C529" s="15" t="s">
        <v>2169</v>
      </c>
      <c r="D529" s="15" t="s">
        <v>2171</v>
      </c>
      <c r="E529" s="15" t="s">
        <v>2171</v>
      </c>
      <c r="F529" s="15" t="s">
        <v>2171</v>
      </c>
      <c r="G529" s="15" t="s">
        <v>2171</v>
      </c>
      <c r="H529" s="16" t="s">
        <v>2175</v>
      </c>
    </row>
    <row r="530" spans="1:8" s="17" customFormat="1" ht="27" customHeight="1" x14ac:dyDescent="0.25">
      <c r="A530" s="43">
        <v>27430</v>
      </c>
      <c r="B530" s="15" t="s">
        <v>435</v>
      </c>
      <c r="C530" s="15" t="s">
        <v>2169</v>
      </c>
      <c r="D530" s="15" t="s">
        <v>2171</v>
      </c>
      <c r="E530" s="15" t="s">
        <v>2171</v>
      </c>
      <c r="F530" s="15" t="s">
        <v>2171</v>
      </c>
      <c r="G530" s="15" t="s">
        <v>2171</v>
      </c>
      <c r="H530" s="16" t="s">
        <v>2175</v>
      </c>
    </row>
    <row r="531" spans="1:8" s="17" customFormat="1" ht="27" customHeight="1" x14ac:dyDescent="0.25">
      <c r="A531" s="43">
        <v>27438</v>
      </c>
      <c r="B531" s="15" t="s">
        <v>436</v>
      </c>
      <c r="C531" s="15" t="s">
        <v>2169</v>
      </c>
      <c r="D531" s="15" t="s">
        <v>2171</v>
      </c>
      <c r="E531" s="15" t="s">
        <v>2171</v>
      </c>
      <c r="F531" s="15" t="s">
        <v>2171</v>
      </c>
      <c r="G531" s="15" t="s">
        <v>2171</v>
      </c>
      <c r="H531" s="16" t="s">
        <v>2175</v>
      </c>
    </row>
    <row r="532" spans="1:8" s="17" customFormat="1" ht="27" customHeight="1" x14ac:dyDescent="0.25">
      <c r="A532" s="43">
        <v>27440</v>
      </c>
      <c r="B532" s="15" t="s">
        <v>437</v>
      </c>
      <c r="C532" s="15" t="s">
        <v>2169</v>
      </c>
      <c r="D532" s="15" t="s">
        <v>2171</v>
      </c>
      <c r="E532" s="15" t="s">
        <v>2171</v>
      </c>
      <c r="F532" s="15" t="s">
        <v>2171</v>
      </c>
      <c r="G532" s="15" t="s">
        <v>2171</v>
      </c>
      <c r="H532" s="16" t="s">
        <v>2175</v>
      </c>
    </row>
    <row r="533" spans="1:8" s="17" customFormat="1" ht="27" customHeight="1" x14ac:dyDescent="0.25">
      <c r="A533" s="43">
        <v>27441</v>
      </c>
      <c r="B533" s="15" t="s">
        <v>438</v>
      </c>
      <c r="C533" s="15" t="s">
        <v>2169</v>
      </c>
      <c r="D533" s="15" t="s">
        <v>2171</v>
      </c>
      <c r="E533" s="15" t="s">
        <v>2171</v>
      </c>
      <c r="F533" s="15" t="s">
        <v>2171</v>
      </c>
      <c r="G533" s="15" t="s">
        <v>2171</v>
      </c>
      <c r="H533" s="16" t="s">
        <v>2175</v>
      </c>
    </row>
    <row r="534" spans="1:8" s="17" customFormat="1" ht="27" customHeight="1" x14ac:dyDescent="0.25">
      <c r="A534" s="43">
        <v>27442</v>
      </c>
      <c r="B534" s="15" t="s">
        <v>439</v>
      </c>
      <c r="C534" s="15" t="s">
        <v>2169</v>
      </c>
      <c r="D534" s="15" t="s">
        <v>2171</v>
      </c>
      <c r="E534" s="15" t="s">
        <v>2171</v>
      </c>
      <c r="F534" s="15" t="s">
        <v>2171</v>
      </c>
      <c r="G534" s="15" t="s">
        <v>2171</v>
      </c>
      <c r="H534" s="16" t="s">
        <v>2175</v>
      </c>
    </row>
    <row r="535" spans="1:8" s="17" customFormat="1" ht="27" customHeight="1" x14ac:dyDescent="0.25">
      <c r="A535" s="43">
        <v>27443</v>
      </c>
      <c r="B535" s="15" t="s">
        <v>440</v>
      </c>
      <c r="C535" s="15" t="s">
        <v>2169</v>
      </c>
      <c r="D535" s="15" t="s">
        <v>2171</v>
      </c>
      <c r="E535" s="15" t="s">
        <v>2171</v>
      </c>
      <c r="F535" s="15" t="s">
        <v>2171</v>
      </c>
      <c r="G535" s="15" t="s">
        <v>2171</v>
      </c>
      <c r="H535" s="16" t="s">
        <v>2175</v>
      </c>
    </row>
    <row r="536" spans="1:8" s="17" customFormat="1" ht="27" customHeight="1" x14ac:dyDescent="0.25">
      <c r="A536" s="43">
        <v>27446</v>
      </c>
      <c r="B536" s="15" t="s">
        <v>441</v>
      </c>
      <c r="C536" s="15" t="s">
        <v>2169</v>
      </c>
      <c r="D536" s="15" t="s">
        <v>2171</v>
      </c>
      <c r="E536" s="15" t="s">
        <v>2171</v>
      </c>
      <c r="F536" s="15" t="s">
        <v>2171</v>
      </c>
      <c r="G536" s="15" t="s">
        <v>2171</v>
      </c>
      <c r="H536" s="16" t="s">
        <v>2175</v>
      </c>
    </row>
    <row r="537" spans="1:8" s="17" customFormat="1" ht="27" customHeight="1" x14ac:dyDescent="0.25">
      <c r="A537" s="43">
        <v>27447</v>
      </c>
      <c r="B537" s="15" t="s">
        <v>442</v>
      </c>
      <c r="C537" s="15" t="s">
        <v>2169</v>
      </c>
      <c r="D537" s="15" t="s">
        <v>2171</v>
      </c>
      <c r="E537" s="15" t="s">
        <v>2171</v>
      </c>
      <c r="F537" s="15" t="s">
        <v>2171</v>
      </c>
      <c r="G537" s="15" t="s">
        <v>2171</v>
      </c>
      <c r="H537" s="16" t="s">
        <v>2175</v>
      </c>
    </row>
    <row r="538" spans="1:8" s="17" customFormat="1" ht="27" customHeight="1" x14ac:dyDescent="0.25">
      <c r="A538" s="43">
        <v>27486</v>
      </c>
      <c r="B538" s="15" t="s">
        <v>443</v>
      </c>
      <c r="C538" s="15" t="s">
        <v>2169</v>
      </c>
      <c r="D538" s="15" t="s">
        <v>2171</v>
      </c>
      <c r="E538" s="15" t="s">
        <v>2171</v>
      </c>
      <c r="F538" s="15" t="s">
        <v>2171</v>
      </c>
      <c r="G538" s="15" t="s">
        <v>2171</v>
      </c>
      <c r="H538" s="16" t="s">
        <v>2175</v>
      </c>
    </row>
    <row r="539" spans="1:8" s="17" customFormat="1" ht="27" customHeight="1" x14ac:dyDescent="0.25">
      <c r="A539" s="43">
        <v>27487</v>
      </c>
      <c r="B539" s="15" t="s">
        <v>444</v>
      </c>
      <c r="C539" s="15" t="s">
        <v>2169</v>
      </c>
      <c r="D539" s="15" t="s">
        <v>2171</v>
      </c>
      <c r="E539" s="15" t="s">
        <v>2171</v>
      </c>
      <c r="F539" s="15" t="s">
        <v>2171</v>
      </c>
      <c r="G539" s="15" t="s">
        <v>2171</v>
      </c>
      <c r="H539" s="16" t="s">
        <v>2175</v>
      </c>
    </row>
    <row r="540" spans="1:8" s="17" customFormat="1" ht="33.75" customHeight="1" x14ac:dyDescent="0.25">
      <c r="A540" s="45">
        <v>27570</v>
      </c>
      <c r="B540" s="15" t="s">
        <v>2517</v>
      </c>
      <c r="C540" s="15" t="s">
        <v>2169</v>
      </c>
      <c r="D540" s="15" t="s">
        <v>2171</v>
      </c>
      <c r="E540" s="15" t="s">
        <v>2171</v>
      </c>
      <c r="F540" s="15" t="s">
        <v>2171</v>
      </c>
      <c r="G540" s="15" t="s">
        <v>2171</v>
      </c>
      <c r="H540" s="16" t="s">
        <v>2175</v>
      </c>
    </row>
    <row r="541" spans="1:8" s="17" customFormat="1" ht="27" customHeight="1" x14ac:dyDescent="0.25">
      <c r="A541" s="43">
        <v>27599</v>
      </c>
      <c r="B541" s="15" t="s">
        <v>445</v>
      </c>
      <c r="C541" s="15" t="s">
        <v>2169</v>
      </c>
      <c r="D541" s="15" t="s">
        <v>2169</v>
      </c>
      <c r="E541" s="15" t="s">
        <v>2169</v>
      </c>
      <c r="F541" s="15" t="s">
        <v>2169</v>
      </c>
      <c r="G541" s="15" t="s">
        <v>2169</v>
      </c>
      <c r="H541" s="16" t="s">
        <v>2175</v>
      </c>
    </row>
    <row r="542" spans="1:8" s="17" customFormat="1" ht="27" customHeight="1" x14ac:dyDescent="0.25">
      <c r="A542" s="43">
        <v>28890</v>
      </c>
      <c r="B542" s="15" t="s">
        <v>446</v>
      </c>
      <c r="C542" s="15" t="s">
        <v>2169</v>
      </c>
      <c r="D542" s="15" t="s">
        <v>2169</v>
      </c>
      <c r="E542" s="15" t="s">
        <v>2169</v>
      </c>
      <c r="F542" s="15" t="s">
        <v>2169</v>
      </c>
      <c r="G542" s="15" t="s">
        <v>2169</v>
      </c>
      <c r="H542" s="16" t="s">
        <v>2326</v>
      </c>
    </row>
    <row r="543" spans="1:8" s="17" customFormat="1" ht="27" customHeight="1" x14ac:dyDescent="0.25">
      <c r="A543" s="43">
        <v>29805</v>
      </c>
      <c r="B543" s="15" t="s">
        <v>447</v>
      </c>
      <c r="C543" s="15" t="s">
        <v>2169</v>
      </c>
      <c r="D543" s="15" t="s">
        <v>2171</v>
      </c>
      <c r="E543" s="15" t="s">
        <v>2171</v>
      </c>
      <c r="F543" s="15" t="s">
        <v>2171</v>
      </c>
      <c r="G543" s="15" t="s">
        <v>2171</v>
      </c>
      <c r="H543" s="16" t="s">
        <v>2175</v>
      </c>
    </row>
    <row r="544" spans="1:8" s="17" customFormat="1" ht="27" customHeight="1" x14ac:dyDescent="0.25">
      <c r="A544" s="43">
        <v>29806</v>
      </c>
      <c r="B544" s="15" t="s">
        <v>448</v>
      </c>
      <c r="C544" s="15" t="s">
        <v>2169</v>
      </c>
      <c r="D544" s="15" t="s">
        <v>2171</v>
      </c>
      <c r="E544" s="15" t="s">
        <v>2171</v>
      </c>
      <c r="F544" s="15" t="s">
        <v>2171</v>
      </c>
      <c r="G544" s="15" t="s">
        <v>2171</v>
      </c>
      <c r="H544" s="16" t="s">
        <v>2175</v>
      </c>
    </row>
    <row r="545" spans="1:8" s="17" customFormat="1" ht="27" customHeight="1" x14ac:dyDescent="0.25">
      <c r="A545" s="43">
        <v>29807</v>
      </c>
      <c r="B545" s="15" t="s">
        <v>449</v>
      </c>
      <c r="C545" s="15" t="s">
        <v>2169</v>
      </c>
      <c r="D545" s="15" t="s">
        <v>2171</v>
      </c>
      <c r="E545" s="15" t="s">
        <v>2171</v>
      </c>
      <c r="F545" s="15" t="s">
        <v>2171</v>
      </c>
      <c r="G545" s="15" t="s">
        <v>2171</v>
      </c>
      <c r="H545" s="16" t="s">
        <v>2175</v>
      </c>
    </row>
    <row r="546" spans="1:8" s="17" customFormat="1" ht="27" customHeight="1" x14ac:dyDescent="0.25">
      <c r="A546" s="43">
        <v>29819</v>
      </c>
      <c r="B546" s="15" t="s">
        <v>450</v>
      </c>
      <c r="C546" s="15" t="s">
        <v>2169</v>
      </c>
      <c r="D546" s="15" t="s">
        <v>2171</v>
      </c>
      <c r="E546" s="15" t="s">
        <v>2171</v>
      </c>
      <c r="F546" s="15" t="s">
        <v>2171</v>
      </c>
      <c r="G546" s="15" t="s">
        <v>2171</v>
      </c>
      <c r="H546" s="16" t="s">
        <v>2175</v>
      </c>
    </row>
    <row r="547" spans="1:8" s="17" customFormat="1" ht="27" customHeight="1" x14ac:dyDescent="0.25">
      <c r="A547" s="43">
        <v>29820</v>
      </c>
      <c r="B547" s="15" t="s">
        <v>451</v>
      </c>
      <c r="C547" s="15" t="s">
        <v>2169</v>
      </c>
      <c r="D547" s="15" t="s">
        <v>2171</v>
      </c>
      <c r="E547" s="15" t="s">
        <v>2171</v>
      </c>
      <c r="F547" s="15" t="s">
        <v>2171</v>
      </c>
      <c r="G547" s="15" t="s">
        <v>2171</v>
      </c>
      <c r="H547" s="16" t="s">
        <v>2175</v>
      </c>
    </row>
    <row r="548" spans="1:8" s="17" customFormat="1" ht="27" customHeight="1" x14ac:dyDescent="0.25">
      <c r="A548" s="43">
        <v>29821</v>
      </c>
      <c r="B548" s="15" t="s">
        <v>452</v>
      </c>
      <c r="C548" s="15" t="s">
        <v>2169</v>
      </c>
      <c r="D548" s="15" t="s">
        <v>2171</v>
      </c>
      <c r="E548" s="15" t="s">
        <v>2171</v>
      </c>
      <c r="F548" s="15" t="s">
        <v>2171</v>
      </c>
      <c r="G548" s="15" t="s">
        <v>2171</v>
      </c>
      <c r="H548" s="16" t="s">
        <v>2175</v>
      </c>
    </row>
    <row r="549" spans="1:8" s="17" customFormat="1" ht="27" customHeight="1" x14ac:dyDescent="0.25">
      <c r="A549" s="43">
        <v>29822</v>
      </c>
      <c r="B549" s="15" t="s">
        <v>453</v>
      </c>
      <c r="C549" s="15" t="s">
        <v>2169</v>
      </c>
      <c r="D549" s="15" t="s">
        <v>2171</v>
      </c>
      <c r="E549" s="15" t="s">
        <v>2171</v>
      </c>
      <c r="F549" s="15" t="s">
        <v>2171</v>
      </c>
      <c r="G549" s="15" t="s">
        <v>2171</v>
      </c>
      <c r="H549" s="16" t="s">
        <v>2175</v>
      </c>
    </row>
    <row r="550" spans="1:8" s="17" customFormat="1" ht="27" customHeight="1" x14ac:dyDescent="0.25">
      <c r="A550" s="43">
        <v>29823</v>
      </c>
      <c r="B550" s="15" t="s">
        <v>454</v>
      </c>
      <c r="C550" s="15" t="s">
        <v>2169</v>
      </c>
      <c r="D550" s="15" t="s">
        <v>2171</v>
      </c>
      <c r="E550" s="15" t="s">
        <v>2171</v>
      </c>
      <c r="F550" s="15" t="s">
        <v>2171</v>
      </c>
      <c r="G550" s="15" t="s">
        <v>2171</v>
      </c>
      <c r="H550" s="16" t="s">
        <v>2175</v>
      </c>
    </row>
    <row r="551" spans="1:8" s="17" customFormat="1" ht="27" customHeight="1" x14ac:dyDescent="0.25">
      <c r="A551" s="43">
        <v>29824</v>
      </c>
      <c r="B551" s="15" t="s">
        <v>455</v>
      </c>
      <c r="C551" s="15" t="s">
        <v>2169</v>
      </c>
      <c r="D551" s="15" t="s">
        <v>2171</v>
      </c>
      <c r="E551" s="15" t="s">
        <v>2171</v>
      </c>
      <c r="F551" s="15" t="s">
        <v>2171</v>
      </c>
      <c r="G551" s="15" t="s">
        <v>2171</v>
      </c>
      <c r="H551" s="16" t="s">
        <v>2175</v>
      </c>
    </row>
    <row r="552" spans="1:8" s="17" customFormat="1" ht="27" customHeight="1" x14ac:dyDescent="0.25">
      <c r="A552" s="43">
        <v>29825</v>
      </c>
      <c r="B552" s="15" t="s">
        <v>456</v>
      </c>
      <c r="C552" s="15" t="s">
        <v>2169</v>
      </c>
      <c r="D552" s="15" t="s">
        <v>2171</v>
      </c>
      <c r="E552" s="15" t="s">
        <v>2171</v>
      </c>
      <c r="F552" s="15" t="s">
        <v>2171</v>
      </c>
      <c r="G552" s="15" t="s">
        <v>2171</v>
      </c>
      <c r="H552" s="16" t="s">
        <v>2175</v>
      </c>
    </row>
    <row r="553" spans="1:8" s="17" customFormat="1" ht="27" customHeight="1" x14ac:dyDescent="0.25">
      <c r="A553" s="43">
        <v>29826</v>
      </c>
      <c r="B553" s="15" t="s">
        <v>457</v>
      </c>
      <c r="C553" s="15" t="s">
        <v>2169</v>
      </c>
      <c r="D553" s="15" t="s">
        <v>2171</v>
      </c>
      <c r="E553" s="15" t="s">
        <v>2171</v>
      </c>
      <c r="F553" s="15" t="s">
        <v>2171</v>
      </c>
      <c r="G553" s="15" t="s">
        <v>2171</v>
      </c>
      <c r="H553" s="16" t="s">
        <v>2175</v>
      </c>
    </row>
    <row r="554" spans="1:8" s="17" customFormat="1" ht="27" customHeight="1" x14ac:dyDescent="0.25">
      <c r="A554" s="43">
        <v>29827</v>
      </c>
      <c r="B554" s="15" t="s">
        <v>458</v>
      </c>
      <c r="C554" s="15" t="s">
        <v>2169</v>
      </c>
      <c r="D554" s="15" t="s">
        <v>2171</v>
      </c>
      <c r="E554" s="15" t="s">
        <v>2171</v>
      </c>
      <c r="F554" s="15" t="s">
        <v>2171</v>
      </c>
      <c r="G554" s="15" t="s">
        <v>2171</v>
      </c>
      <c r="H554" s="16" t="s">
        <v>2175</v>
      </c>
    </row>
    <row r="555" spans="1:8" s="17" customFormat="1" ht="27" customHeight="1" x14ac:dyDescent="0.25">
      <c r="A555" s="43">
        <v>29828</v>
      </c>
      <c r="B555" s="15" t="s">
        <v>459</v>
      </c>
      <c r="C555" s="15" t="s">
        <v>2169</v>
      </c>
      <c r="D555" s="15" t="s">
        <v>2171</v>
      </c>
      <c r="E555" s="15" t="s">
        <v>2171</v>
      </c>
      <c r="F555" s="15" t="s">
        <v>2171</v>
      </c>
      <c r="G555" s="15" t="s">
        <v>2171</v>
      </c>
      <c r="H555" s="16" t="s">
        <v>2175</v>
      </c>
    </row>
    <row r="556" spans="1:8" s="17" customFormat="1" ht="27" customHeight="1" x14ac:dyDescent="0.25">
      <c r="A556" s="43">
        <v>29860</v>
      </c>
      <c r="B556" s="15" t="s">
        <v>460</v>
      </c>
      <c r="C556" s="15" t="s">
        <v>2169</v>
      </c>
      <c r="D556" s="15" t="s">
        <v>2171</v>
      </c>
      <c r="E556" s="15" t="s">
        <v>2171</v>
      </c>
      <c r="F556" s="15" t="s">
        <v>2171</v>
      </c>
      <c r="G556" s="15" t="s">
        <v>2171</v>
      </c>
      <c r="H556" s="16" t="s">
        <v>2175</v>
      </c>
    </row>
    <row r="557" spans="1:8" s="17" customFormat="1" ht="27" customHeight="1" x14ac:dyDescent="0.25">
      <c r="A557" s="43">
        <v>29861</v>
      </c>
      <c r="B557" s="15" t="s">
        <v>461</v>
      </c>
      <c r="C557" s="15" t="s">
        <v>2169</v>
      </c>
      <c r="D557" s="15" t="s">
        <v>2171</v>
      </c>
      <c r="E557" s="15" t="s">
        <v>2171</v>
      </c>
      <c r="F557" s="15" t="s">
        <v>2171</v>
      </c>
      <c r="G557" s="15" t="s">
        <v>2171</v>
      </c>
      <c r="H557" s="16" t="s">
        <v>2175</v>
      </c>
    </row>
    <row r="558" spans="1:8" s="17" customFormat="1" ht="27" customHeight="1" x14ac:dyDescent="0.25">
      <c r="A558" s="43">
        <v>29862</v>
      </c>
      <c r="B558" s="15" t="s">
        <v>462</v>
      </c>
      <c r="C558" s="15" t="s">
        <v>2169</v>
      </c>
      <c r="D558" s="15" t="s">
        <v>2171</v>
      </c>
      <c r="E558" s="15" t="s">
        <v>2171</v>
      </c>
      <c r="F558" s="15" t="s">
        <v>2171</v>
      </c>
      <c r="G558" s="15" t="s">
        <v>2171</v>
      </c>
      <c r="H558" s="16" t="s">
        <v>2175</v>
      </c>
    </row>
    <row r="559" spans="1:8" s="17" customFormat="1" ht="27" customHeight="1" x14ac:dyDescent="0.25">
      <c r="A559" s="43">
        <v>29863</v>
      </c>
      <c r="B559" s="15" t="s">
        <v>463</v>
      </c>
      <c r="C559" s="15" t="s">
        <v>2169</v>
      </c>
      <c r="D559" s="15" t="s">
        <v>2171</v>
      </c>
      <c r="E559" s="15" t="s">
        <v>2171</v>
      </c>
      <c r="F559" s="15" t="s">
        <v>2171</v>
      </c>
      <c r="G559" s="15" t="s">
        <v>2171</v>
      </c>
      <c r="H559" s="16" t="s">
        <v>2175</v>
      </c>
    </row>
    <row r="560" spans="1:8" s="17" customFormat="1" ht="27" customHeight="1" x14ac:dyDescent="0.25">
      <c r="A560" s="43">
        <v>29866</v>
      </c>
      <c r="B560" s="15" t="s">
        <v>464</v>
      </c>
      <c r="C560" s="15" t="s">
        <v>2169</v>
      </c>
      <c r="D560" s="15" t="s">
        <v>2171</v>
      </c>
      <c r="E560" s="15" t="s">
        <v>2171</v>
      </c>
      <c r="F560" s="15" t="s">
        <v>2171</v>
      </c>
      <c r="G560" s="15" t="s">
        <v>2171</v>
      </c>
      <c r="H560" s="16" t="s">
        <v>2326</v>
      </c>
    </row>
    <row r="561" spans="1:8" s="17" customFormat="1" ht="27" customHeight="1" x14ac:dyDescent="0.25">
      <c r="A561" s="43">
        <v>29867</v>
      </c>
      <c r="B561" s="15" t="s">
        <v>465</v>
      </c>
      <c r="C561" s="15" t="s">
        <v>2169</v>
      </c>
      <c r="D561" s="15" t="s">
        <v>2171</v>
      </c>
      <c r="E561" s="15" t="s">
        <v>2171</v>
      </c>
      <c r="F561" s="15" t="s">
        <v>2171</v>
      </c>
      <c r="G561" s="15" t="s">
        <v>2171</v>
      </c>
      <c r="H561" s="16" t="s">
        <v>2325</v>
      </c>
    </row>
    <row r="562" spans="1:8" s="17" customFormat="1" ht="27" customHeight="1" x14ac:dyDescent="0.25">
      <c r="A562" s="43">
        <v>29868</v>
      </c>
      <c r="B562" s="15" t="s">
        <v>466</v>
      </c>
      <c r="C562" s="15" t="s">
        <v>2169</v>
      </c>
      <c r="D562" s="15" t="s">
        <v>2171</v>
      </c>
      <c r="E562" s="15" t="s">
        <v>2171</v>
      </c>
      <c r="F562" s="15" t="s">
        <v>2171</v>
      </c>
      <c r="G562" s="15" t="s">
        <v>2171</v>
      </c>
      <c r="H562" s="16" t="s">
        <v>2326</v>
      </c>
    </row>
    <row r="563" spans="1:8" s="17" customFormat="1" ht="27" customHeight="1" x14ac:dyDescent="0.25">
      <c r="A563" s="43">
        <v>29870</v>
      </c>
      <c r="B563" s="15" t="s">
        <v>467</v>
      </c>
      <c r="C563" s="15" t="s">
        <v>2169</v>
      </c>
      <c r="D563" s="15" t="s">
        <v>2171</v>
      </c>
      <c r="E563" s="15" t="s">
        <v>2171</v>
      </c>
      <c r="F563" s="15" t="s">
        <v>2171</v>
      </c>
      <c r="G563" s="15" t="s">
        <v>2171</v>
      </c>
      <c r="H563" s="16" t="s">
        <v>2175</v>
      </c>
    </row>
    <row r="564" spans="1:8" s="17" customFormat="1" ht="27" customHeight="1" x14ac:dyDescent="0.25">
      <c r="A564" s="43">
        <v>29871</v>
      </c>
      <c r="B564" s="15" t="s">
        <v>468</v>
      </c>
      <c r="C564" s="15" t="s">
        <v>2169</v>
      </c>
      <c r="D564" s="15" t="s">
        <v>2171</v>
      </c>
      <c r="E564" s="15" t="s">
        <v>2171</v>
      </c>
      <c r="F564" s="15" t="s">
        <v>2171</v>
      </c>
      <c r="G564" s="15" t="s">
        <v>2171</v>
      </c>
      <c r="H564" s="16" t="s">
        <v>2175</v>
      </c>
    </row>
    <row r="565" spans="1:8" s="17" customFormat="1" ht="27" customHeight="1" x14ac:dyDescent="0.25">
      <c r="A565" s="43">
        <v>29873</v>
      </c>
      <c r="B565" s="15" t="s">
        <v>469</v>
      </c>
      <c r="C565" s="15" t="s">
        <v>2169</v>
      </c>
      <c r="D565" s="15" t="s">
        <v>2171</v>
      </c>
      <c r="E565" s="15" t="s">
        <v>2171</v>
      </c>
      <c r="F565" s="15" t="s">
        <v>2171</v>
      </c>
      <c r="G565" s="15" t="s">
        <v>2171</v>
      </c>
      <c r="H565" s="16" t="s">
        <v>2175</v>
      </c>
    </row>
    <row r="566" spans="1:8" s="17" customFormat="1" ht="27" customHeight="1" x14ac:dyDescent="0.25">
      <c r="A566" s="43">
        <v>29874</v>
      </c>
      <c r="B566" s="15" t="s">
        <v>470</v>
      </c>
      <c r="C566" s="15" t="s">
        <v>2169</v>
      </c>
      <c r="D566" s="15" t="s">
        <v>2171</v>
      </c>
      <c r="E566" s="15" t="s">
        <v>2171</v>
      </c>
      <c r="F566" s="15" t="s">
        <v>2171</v>
      </c>
      <c r="G566" s="15" t="s">
        <v>2171</v>
      </c>
      <c r="H566" s="16" t="s">
        <v>2175</v>
      </c>
    </row>
    <row r="567" spans="1:8" s="17" customFormat="1" ht="27" customHeight="1" x14ac:dyDescent="0.25">
      <c r="A567" s="43">
        <v>29875</v>
      </c>
      <c r="B567" s="15" t="s">
        <v>471</v>
      </c>
      <c r="C567" s="15" t="s">
        <v>2169</v>
      </c>
      <c r="D567" s="15" t="s">
        <v>2171</v>
      </c>
      <c r="E567" s="15" t="s">
        <v>2171</v>
      </c>
      <c r="F567" s="15" t="s">
        <v>2171</v>
      </c>
      <c r="G567" s="15" t="s">
        <v>2171</v>
      </c>
      <c r="H567" s="16" t="s">
        <v>2175</v>
      </c>
    </row>
    <row r="568" spans="1:8" s="17" customFormat="1" ht="27" customHeight="1" x14ac:dyDescent="0.25">
      <c r="A568" s="43">
        <v>29876</v>
      </c>
      <c r="B568" s="15" t="s">
        <v>472</v>
      </c>
      <c r="C568" s="15" t="s">
        <v>2169</v>
      </c>
      <c r="D568" s="15" t="s">
        <v>2171</v>
      </c>
      <c r="E568" s="15" t="s">
        <v>2171</v>
      </c>
      <c r="F568" s="15" t="s">
        <v>2171</v>
      </c>
      <c r="G568" s="15" t="s">
        <v>2171</v>
      </c>
      <c r="H568" s="16" t="s">
        <v>2175</v>
      </c>
    </row>
    <row r="569" spans="1:8" s="17" customFormat="1" ht="27" customHeight="1" x14ac:dyDescent="0.25">
      <c r="A569" s="43">
        <v>29877</v>
      </c>
      <c r="B569" s="15" t="s">
        <v>473</v>
      </c>
      <c r="C569" s="15" t="s">
        <v>2169</v>
      </c>
      <c r="D569" s="15" t="s">
        <v>2171</v>
      </c>
      <c r="E569" s="15" t="s">
        <v>2171</v>
      </c>
      <c r="F569" s="15" t="s">
        <v>2171</v>
      </c>
      <c r="G569" s="15" t="s">
        <v>2171</v>
      </c>
      <c r="H569" s="16" t="s">
        <v>2175</v>
      </c>
    </row>
    <row r="570" spans="1:8" s="17" customFormat="1" ht="27" customHeight="1" x14ac:dyDescent="0.25">
      <c r="A570" s="43">
        <v>29879</v>
      </c>
      <c r="B570" s="15" t="s">
        <v>474</v>
      </c>
      <c r="C570" s="15" t="s">
        <v>2169</v>
      </c>
      <c r="D570" s="15" t="s">
        <v>2171</v>
      </c>
      <c r="E570" s="15" t="s">
        <v>2171</v>
      </c>
      <c r="F570" s="15" t="s">
        <v>2171</v>
      </c>
      <c r="G570" s="15" t="s">
        <v>2171</v>
      </c>
      <c r="H570" s="16" t="s">
        <v>2175</v>
      </c>
    </row>
    <row r="571" spans="1:8" s="17" customFormat="1" ht="27" customHeight="1" x14ac:dyDescent="0.25">
      <c r="A571" s="43">
        <v>29880</v>
      </c>
      <c r="B571" s="15" t="s">
        <v>475</v>
      </c>
      <c r="C571" s="15" t="s">
        <v>2169</v>
      </c>
      <c r="D571" s="15" t="s">
        <v>2171</v>
      </c>
      <c r="E571" s="15" t="s">
        <v>2171</v>
      </c>
      <c r="F571" s="15" t="s">
        <v>2171</v>
      </c>
      <c r="G571" s="15" t="s">
        <v>2171</v>
      </c>
      <c r="H571" s="16" t="s">
        <v>2175</v>
      </c>
    </row>
    <row r="572" spans="1:8" s="17" customFormat="1" ht="27" customHeight="1" x14ac:dyDescent="0.25">
      <c r="A572" s="43">
        <v>29881</v>
      </c>
      <c r="B572" s="15" t="s">
        <v>476</v>
      </c>
      <c r="C572" s="15" t="s">
        <v>2169</v>
      </c>
      <c r="D572" s="15" t="s">
        <v>2171</v>
      </c>
      <c r="E572" s="15" t="s">
        <v>2171</v>
      </c>
      <c r="F572" s="15" t="s">
        <v>2171</v>
      </c>
      <c r="G572" s="15" t="s">
        <v>2171</v>
      </c>
      <c r="H572" s="16" t="s">
        <v>2175</v>
      </c>
    </row>
    <row r="573" spans="1:8" s="17" customFormat="1" ht="27" customHeight="1" x14ac:dyDescent="0.25">
      <c r="A573" s="43">
        <v>29882</v>
      </c>
      <c r="B573" s="15" t="s">
        <v>477</v>
      </c>
      <c r="C573" s="15" t="s">
        <v>2169</v>
      </c>
      <c r="D573" s="15" t="s">
        <v>2171</v>
      </c>
      <c r="E573" s="15" t="s">
        <v>2171</v>
      </c>
      <c r="F573" s="15" t="s">
        <v>2171</v>
      </c>
      <c r="G573" s="15" t="s">
        <v>2171</v>
      </c>
      <c r="H573" s="16" t="s">
        <v>2175</v>
      </c>
    </row>
    <row r="574" spans="1:8" s="17" customFormat="1" ht="27" customHeight="1" x14ac:dyDescent="0.25">
      <c r="A574" s="43">
        <v>29883</v>
      </c>
      <c r="B574" s="15" t="s">
        <v>478</v>
      </c>
      <c r="C574" s="15" t="s">
        <v>2169</v>
      </c>
      <c r="D574" s="15" t="s">
        <v>2171</v>
      </c>
      <c r="E574" s="15" t="s">
        <v>2171</v>
      </c>
      <c r="F574" s="15" t="s">
        <v>2171</v>
      </c>
      <c r="G574" s="15" t="s">
        <v>2171</v>
      </c>
      <c r="H574" s="16" t="s">
        <v>2175</v>
      </c>
    </row>
    <row r="575" spans="1:8" s="17" customFormat="1" ht="27" customHeight="1" x14ac:dyDescent="0.25">
      <c r="A575" s="43">
        <v>29884</v>
      </c>
      <c r="B575" s="15" t="s">
        <v>479</v>
      </c>
      <c r="C575" s="15" t="s">
        <v>2169</v>
      </c>
      <c r="D575" s="15" t="s">
        <v>2171</v>
      </c>
      <c r="E575" s="15" t="s">
        <v>2171</v>
      </c>
      <c r="F575" s="15" t="s">
        <v>2171</v>
      </c>
      <c r="G575" s="15" t="s">
        <v>2171</v>
      </c>
      <c r="H575" s="16" t="s">
        <v>2175</v>
      </c>
    </row>
    <row r="576" spans="1:8" s="17" customFormat="1" ht="27" customHeight="1" x14ac:dyDescent="0.25">
      <c r="A576" s="43">
        <v>29885</v>
      </c>
      <c r="B576" s="15" t="s">
        <v>480</v>
      </c>
      <c r="C576" s="15" t="s">
        <v>2169</v>
      </c>
      <c r="D576" s="15" t="s">
        <v>2171</v>
      </c>
      <c r="E576" s="15" t="s">
        <v>2171</v>
      </c>
      <c r="F576" s="15" t="s">
        <v>2171</v>
      </c>
      <c r="G576" s="15" t="s">
        <v>2171</v>
      </c>
      <c r="H576" s="16" t="s">
        <v>2175</v>
      </c>
    </row>
    <row r="577" spans="1:8" s="17" customFormat="1" ht="27" customHeight="1" x14ac:dyDescent="0.25">
      <c r="A577" s="43">
        <v>29886</v>
      </c>
      <c r="B577" s="15" t="s">
        <v>481</v>
      </c>
      <c r="C577" s="15" t="s">
        <v>2169</v>
      </c>
      <c r="D577" s="15" t="s">
        <v>2171</v>
      </c>
      <c r="E577" s="15" t="s">
        <v>2171</v>
      </c>
      <c r="F577" s="15" t="s">
        <v>2171</v>
      </c>
      <c r="G577" s="15" t="s">
        <v>2171</v>
      </c>
      <c r="H577" s="16" t="s">
        <v>2175</v>
      </c>
    </row>
    <row r="578" spans="1:8" s="17" customFormat="1" ht="27" customHeight="1" x14ac:dyDescent="0.25">
      <c r="A578" s="43">
        <v>29887</v>
      </c>
      <c r="B578" s="15" t="s">
        <v>482</v>
      </c>
      <c r="C578" s="15" t="s">
        <v>2169</v>
      </c>
      <c r="D578" s="15" t="s">
        <v>2171</v>
      </c>
      <c r="E578" s="15" t="s">
        <v>2171</v>
      </c>
      <c r="F578" s="15" t="s">
        <v>2171</v>
      </c>
      <c r="G578" s="15" t="s">
        <v>2171</v>
      </c>
      <c r="H578" s="16" t="s">
        <v>2175</v>
      </c>
    </row>
    <row r="579" spans="1:8" s="17" customFormat="1" ht="27" customHeight="1" x14ac:dyDescent="0.25">
      <c r="A579" s="43">
        <v>29888</v>
      </c>
      <c r="B579" s="15" t="s">
        <v>483</v>
      </c>
      <c r="C579" s="15" t="s">
        <v>2169</v>
      </c>
      <c r="D579" s="15" t="s">
        <v>2171</v>
      </c>
      <c r="E579" s="15" t="s">
        <v>2171</v>
      </c>
      <c r="F579" s="15" t="s">
        <v>2171</v>
      </c>
      <c r="G579" s="15" t="s">
        <v>2171</v>
      </c>
      <c r="H579" s="16" t="s">
        <v>2175</v>
      </c>
    </row>
    <row r="580" spans="1:8" s="17" customFormat="1" ht="27" customHeight="1" x14ac:dyDescent="0.25">
      <c r="A580" s="43">
        <v>29889</v>
      </c>
      <c r="B580" s="15" t="s">
        <v>484</v>
      </c>
      <c r="C580" s="15" t="s">
        <v>2169</v>
      </c>
      <c r="D580" s="15" t="s">
        <v>2171</v>
      </c>
      <c r="E580" s="15" t="s">
        <v>2171</v>
      </c>
      <c r="F580" s="15" t="s">
        <v>2171</v>
      </c>
      <c r="G580" s="15" t="s">
        <v>2171</v>
      </c>
      <c r="H580" s="16" t="s">
        <v>2175</v>
      </c>
    </row>
    <row r="581" spans="1:8" s="17" customFormat="1" ht="27" customHeight="1" x14ac:dyDescent="0.25">
      <c r="A581" s="43">
        <v>29914</v>
      </c>
      <c r="B581" s="15" t="s">
        <v>485</v>
      </c>
      <c r="C581" s="15" t="s">
        <v>2169</v>
      </c>
      <c r="D581" s="15" t="s">
        <v>2171</v>
      </c>
      <c r="E581" s="15" t="s">
        <v>2171</v>
      </c>
      <c r="F581" s="15" t="s">
        <v>2171</v>
      </c>
      <c r="G581" s="15" t="s">
        <v>2171</v>
      </c>
      <c r="H581" s="16" t="s">
        <v>2175</v>
      </c>
    </row>
    <row r="582" spans="1:8" s="17" customFormat="1" ht="27" customHeight="1" x14ac:dyDescent="0.25">
      <c r="A582" s="43">
        <v>29915</v>
      </c>
      <c r="B582" s="15" t="s">
        <v>486</v>
      </c>
      <c r="C582" s="15" t="s">
        <v>2169</v>
      </c>
      <c r="D582" s="15" t="s">
        <v>2171</v>
      </c>
      <c r="E582" s="15" t="s">
        <v>2171</v>
      </c>
      <c r="F582" s="15" t="s">
        <v>2171</v>
      </c>
      <c r="G582" s="15" t="s">
        <v>2171</v>
      </c>
      <c r="H582" s="16" t="s">
        <v>2175</v>
      </c>
    </row>
    <row r="583" spans="1:8" s="17" customFormat="1" ht="27" customHeight="1" x14ac:dyDescent="0.25">
      <c r="A583" s="43">
        <v>29916</v>
      </c>
      <c r="B583" s="15" t="s">
        <v>487</v>
      </c>
      <c r="C583" s="15" t="s">
        <v>2169</v>
      </c>
      <c r="D583" s="15" t="s">
        <v>2171</v>
      </c>
      <c r="E583" s="15" t="s">
        <v>2171</v>
      </c>
      <c r="F583" s="15" t="s">
        <v>2171</v>
      </c>
      <c r="G583" s="15" t="s">
        <v>2171</v>
      </c>
      <c r="H583" s="16" t="s">
        <v>2175</v>
      </c>
    </row>
    <row r="584" spans="1:8" s="17" customFormat="1" ht="27" customHeight="1" x14ac:dyDescent="0.25">
      <c r="A584" s="43">
        <v>29999</v>
      </c>
      <c r="B584" s="15" t="s">
        <v>488</v>
      </c>
      <c r="C584" s="15" t="s">
        <v>2169</v>
      </c>
      <c r="D584" s="15" t="s">
        <v>2169</v>
      </c>
      <c r="E584" s="15" t="s">
        <v>2169</v>
      </c>
      <c r="F584" s="15" t="s">
        <v>2169</v>
      </c>
      <c r="G584" s="15" t="s">
        <v>2169</v>
      </c>
      <c r="H584" s="16" t="s">
        <v>2175</v>
      </c>
    </row>
    <row r="585" spans="1:8" s="17" customFormat="1" ht="27" customHeight="1" x14ac:dyDescent="0.25">
      <c r="A585" s="43">
        <v>30400</v>
      </c>
      <c r="B585" s="15" t="s">
        <v>489</v>
      </c>
      <c r="C585" s="15" t="s">
        <v>2169</v>
      </c>
      <c r="D585" s="15" t="s">
        <v>2169</v>
      </c>
      <c r="E585" s="15" t="s">
        <v>2169</v>
      </c>
      <c r="F585" s="15" t="s">
        <v>2169</v>
      </c>
      <c r="G585" s="15" t="s">
        <v>2169</v>
      </c>
      <c r="H585" s="16" t="s">
        <v>2033</v>
      </c>
    </row>
    <row r="586" spans="1:8" s="17" customFormat="1" ht="27" customHeight="1" x14ac:dyDescent="0.25">
      <c r="A586" s="43">
        <v>30410</v>
      </c>
      <c r="B586" s="15" t="s">
        <v>490</v>
      </c>
      <c r="C586" s="15" t="s">
        <v>2169</v>
      </c>
      <c r="D586" s="15" t="s">
        <v>2169</v>
      </c>
      <c r="E586" s="15" t="s">
        <v>2169</v>
      </c>
      <c r="F586" s="15" t="s">
        <v>2169</v>
      </c>
      <c r="G586" s="15" t="s">
        <v>2169</v>
      </c>
      <c r="H586" s="16" t="s">
        <v>2033</v>
      </c>
    </row>
    <row r="587" spans="1:8" s="17" customFormat="1" ht="27" customHeight="1" x14ac:dyDescent="0.25">
      <c r="A587" s="43">
        <v>30420</v>
      </c>
      <c r="B587" s="15" t="s">
        <v>491</v>
      </c>
      <c r="C587" s="15" t="s">
        <v>2169</v>
      </c>
      <c r="D587" s="15" t="s">
        <v>2169</v>
      </c>
      <c r="E587" s="15" t="s">
        <v>2169</v>
      </c>
      <c r="F587" s="15" t="s">
        <v>2169</v>
      </c>
      <c r="G587" s="15" t="s">
        <v>2169</v>
      </c>
      <c r="H587" s="16" t="s">
        <v>2033</v>
      </c>
    </row>
    <row r="588" spans="1:8" s="17" customFormat="1" ht="27" customHeight="1" x14ac:dyDescent="0.25">
      <c r="A588" s="43">
        <v>30430</v>
      </c>
      <c r="B588" s="15" t="s">
        <v>492</v>
      </c>
      <c r="C588" s="15" t="s">
        <v>2169</v>
      </c>
      <c r="D588" s="15" t="s">
        <v>2169</v>
      </c>
      <c r="E588" s="15" t="s">
        <v>2169</v>
      </c>
      <c r="F588" s="15" t="s">
        <v>2169</v>
      </c>
      <c r="G588" s="15" t="s">
        <v>2169</v>
      </c>
      <c r="H588" s="16" t="s">
        <v>2033</v>
      </c>
    </row>
    <row r="589" spans="1:8" s="17" customFormat="1" ht="27" customHeight="1" x14ac:dyDescent="0.25">
      <c r="A589" s="43">
        <v>30435</v>
      </c>
      <c r="B589" s="15" t="s">
        <v>493</v>
      </c>
      <c r="C589" s="15" t="s">
        <v>2169</v>
      </c>
      <c r="D589" s="15" t="s">
        <v>2169</v>
      </c>
      <c r="E589" s="15" t="s">
        <v>2169</v>
      </c>
      <c r="F589" s="15" t="s">
        <v>2169</v>
      </c>
      <c r="G589" s="15" t="s">
        <v>2169</v>
      </c>
      <c r="H589" s="16" t="s">
        <v>2033</v>
      </c>
    </row>
    <row r="590" spans="1:8" s="17" customFormat="1" ht="27" customHeight="1" x14ac:dyDescent="0.25">
      <c r="A590" s="43">
        <v>30450</v>
      </c>
      <c r="B590" s="15" t="s">
        <v>494</v>
      </c>
      <c r="C590" s="15" t="s">
        <v>2169</v>
      </c>
      <c r="D590" s="15" t="s">
        <v>2169</v>
      </c>
      <c r="E590" s="15" t="s">
        <v>2169</v>
      </c>
      <c r="F590" s="15" t="s">
        <v>2169</v>
      </c>
      <c r="G590" s="15" t="s">
        <v>2169</v>
      </c>
      <c r="H590" s="16" t="s">
        <v>2033</v>
      </c>
    </row>
    <row r="591" spans="1:8" s="17" customFormat="1" ht="27" customHeight="1" x14ac:dyDescent="0.25">
      <c r="A591" s="43">
        <v>30460</v>
      </c>
      <c r="B591" s="15" t="s">
        <v>495</v>
      </c>
      <c r="C591" s="15" t="s">
        <v>2169</v>
      </c>
      <c r="D591" s="15" t="s">
        <v>2169</v>
      </c>
      <c r="E591" s="15" t="s">
        <v>2169</v>
      </c>
      <c r="F591" s="15" t="s">
        <v>2169</v>
      </c>
      <c r="G591" s="15" t="s">
        <v>2169</v>
      </c>
      <c r="H591" s="16" t="s">
        <v>2033</v>
      </c>
    </row>
    <row r="592" spans="1:8" s="17" customFormat="1" ht="27" customHeight="1" x14ac:dyDescent="0.25">
      <c r="A592" s="43">
        <v>30462</v>
      </c>
      <c r="B592" s="15" t="s">
        <v>496</v>
      </c>
      <c r="C592" s="15" t="s">
        <v>2169</v>
      </c>
      <c r="D592" s="15" t="s">
        <v>2169</v>
      </c>
      <c r="E592" s="15" t="s">
        <v>2169</v>
      </c>
      <c r="F592" s="15" t="s">
        <v>2169</v>
      </c>
      <c r="G592" s="15" t="s">
        <v>2169</v>
      </c>
      <c r="H592" s="16" t="s">
        <v>2033</v>
      </c>
    </row>
    <row r="593" spans="1:9" s="17" customFormat="1" ht="27" customHeight="1" x14ac:dyDescent="0.25">
      <c r="A593" s="43">
        <v>30468</v>
      </c>
      <c r="B593" s="15" t="s">
        <v>497</v>
      </c>
      <c r="C593" s="15" t="s">
        <v>2169</v>
      </c>
      <c r="D593" s="15" t="s">
        <v>2169</v>
      </c>
      <c r="E593" s="15" t="s">
        <v>2169</v>
      </c>
      <c r="F593" s="15" t="s">
        <v>2169</v>
      </c>
      <c r="G593" s="15" t="s">
        <v>2169</v>
      </c>
      <c r="H593" s="16" t="s">
        <v>2325</v>
      </c>
    </row>
    <row r="594" spans="1:9" s="17" customFormat="1" ht="27" customHeight="1" x14ac:dyDescent="0.25">
      <c r="A594" s="43" t="s">
        <v>498</v>
      </c>
      <c r="B594" s="15" t="s">
        <v>499</v>
      </c>
      <c r="C594" s="15" t="s">
        <v>2169</v>
      </c>
      <c r="D594" s="15" t="s">
        <v>2169</v>
      </c>
      <c r="E594" s="15" t="s">
        <v>2169</v>
      </c>
      <c r="F594" s="15" t="s">
        <v>2169</v>
      </c>
      <c r="G594" s="15" t="s">
        <v>2169</v>
      </c>
      <c r="H594" s="16" t="s">
        <v>2325</v>
      </c>
    </row>
    <row r="595" spans="1:9" s="17" customFormat="1" ht="27" customHeight="1" x14ac:dyDescent="0.25">
      <c r="A595" s="43" t="s">
        <v>2002</v>
      </c>
      <c r="B595" s="15" t="s">
        <v>2003</v>
      </c>
      <c r="C595" s="15" t="s">
        <v>2169</v>
      </c>
      <c r="D595" s="15" t="s">
        <v>2169</v>
      </c>
      <c r="E595" s="15" t="s">
        <v>2169</v>
      </c>
      <c r="F595" s="15" t="s">
        <v>2169</v>
      </c>
      <c r="G595" s="15" t="s">
        <v>2169</v>
      </c>
      <c r="H595" s="16" t="s">
        <v>2175</v>
      </c>
    </row>
    <row r="596" spans="1:9" s="17" customFormat="1" ht="27" customHeight="1" x14ac:dyDescent="0.25">
      <c r="A596" s="43">
        <v>31295</v>
      </c>
      <c r="B596" s="15" t="s">
        <v>500</v>
      </c>
      <c r="C596" s="15" t="s">
        <v>2169</v>
      </c>
      <c r="D596" s="15" t="s">
        <v>2169</v>
      </c>
      <c r="E596" s="15" t="s">
        <v>2169</v>
      </c>
      <c r="F596" s="15" t="s">
        <v>2169</v>
      </c>
      <c r="G596" s="15" t="s">
        <v>2169</v>
      </c>
      <c r="H596" s="16" t="s">
        <v>2175</v>
      </c>
    </row>
    <row r="597" spans="1:9" s="17" customFormat="1" ht="27" customHeight="1" x14ac:dyDescent="0.25">
      <c r="A597" s="43">
        <v>31296</v>
      </c>
      <c r="B597" s="15" t="s">
        <v>501</v>
      </c>
      <c r="C597" s="15" t="s">
        <v>2169</v>
      </c>
      <c r="D597" s="15" t="s">
        <v>2169</v>
      </c>
      <c r="E597" s="15" t="s">
        <v>2169</v>
      </c>
      <c r="F597" s="15" t="s">
        <v>2169</v>
      </c>
      <c r="G597" s="15" t="s">
        <v>2169</v>
      </c>
      <c r="H597" s="16" t="s">
        <v>2175</v>
      </c>
    </row>
    <row r="598" spans="1:9" s="17" customFormat="1" ht="27" customHeight="1" x14ac:dyDescent="0.25">
      <c r="A598" s="43">
        <v>31297</v>
      </c>
      <c r="B598" s="15" t="s">
        <v>502</v>
      </c>
      <c r="C598" s="15" t="s">
        <v>2169</v>
      </c>
      <c r="D598" s="15" t="s">
        <v>2169</v>
      </c>
      <c r="E598" s="15" t="s">
        <v>2169</v>
      </c>
      <c r="F598" s="15" t="s">
        <v>2169</v>
      </c>
      <c r="G598" s="15" t="s">
        <v>2169</v>
      </c>
      <c r="H598" s="16" t="s">
        <v>2175</v>
      </c>
    </row>
    <row r="599" spans="1:9" s="17" customFormat="1" ht="27" customHeight="1" x14ac:dyDescent="0.25">
      <c r="A599" s="43" t="s">
        <v>2004</v>
      </c>
      <c r="B599" s="15" t="s">
        <v>2006</v>
      </c>
      <c r="C599" s="15" t="s">
        <v>2169</v>
      </c>
      <c r="D599" s="15" t="s">
        <v>2169</v>
      </c>
      <c r="E599" s="15" t="s">
        <v>2169</v>
      </c>
      <c r="F599" s="15" t="s">
        <v>2169</v>
      </c>
      <c r="G599" s="15" t="s">
        <v>2169</v>
      </c>
      <c r="H599" s="16" t="s">
        <v>2175</v>
      </c>
    </row>
    <row r="600" spans="1:9" s="17" customFormat="1" ht="27" customHeight="1" x14ac:dyDescent="0.25">
      <c r="A600" s="43" t="s">
        <v>2005</v>
      </c>
      <c r="B600" s="15" t="s">
        <v>2007</v>
      </c>
      <c r="C600" s="15" t="s">
        <v>2169</v>
      </c>
      <c r="D600" s="15" t="s">
        <v>2169</v>
      </c>
      <c r="E600" s="15" t="s">
        <v>2169</v>
      </c>
      <c r="F600" s="15" t="s">
        <v>2169</v>
      </c>
      <c r="G600" s="15" t="s">
        <v>2169</v>
      </c>
      <c r="H600" s="16" t="s">
        <v>2175</v>
      </c>
    </row>
    <row r="601" spans="1:9" s="17" customFormat="1" ht="27" customHeight="1" x14ac:dyDescent="0.25">
      <c r="A601" s="45">
        <v>31599</v>
      </c>
      <c r="B601" s="18" t="s">
        <v>503</v>
      </c>
      <c r="C601" s="18" t="s">
        <v>2169</v>
      </c>
      <c r="D601" s="15" t="s">
        <v>2169</v>
      </c>
      <c r="E601" s="15" t="s">
        <v>2169</v>
      </c>
      <c r="F601" s="15" t="s">
        <v>2169</v>
      </c>
      <c r="G601" s="15" t="s">
        <v>2169</v>
      </c>
      <c r="H601" s="16" t="s">
        <v>2175</v>
      </c>
    </row>
    <row r="602" spans="1:9" s="17" customFormat="1" ht="27" customHeight="1" x14ac:dyDescent="0.25">
      <c r="A602" s="43">
        <v>31627</v>
      </c>
      <c r="B602" s="15" t="s">
        <v>504</v>
      </c>
      <c r="C602" s="15" t="s">
        <v>2169</v>
      </c>
      <c r="D602" s="15" t="s">
        <v>2169</v>
      </c>
      <c r="E602" s="15" t="s">
        <v>2169</v>
      </c>
      <c r="F602" s="15" t="s">
        <v>2169</v>
      </c>
      <c r="G602" s="15" t="s">
        <v>2169</v>
      </c>
      <c r="H602" s="16" t="s">
        <v>2325</v>
      </c>
    </row>
    <row r="603" spans="1:9" s="17" customFormat="1" ht="27" customHeight="1" x14ac:dyDescent="0.25">
      <c r="A603" s="41">
        <v>31660</v>
      </c>
      <c r="B603" s="18" t="s">
        <v>505</v>
      </c>
      <c r="C603" s="18" t="s">
        <v>2169</v>
      </c>
      <c r="D603" s="18" t="s">
        <v>2169</v>
      </c>
      <c r="E603" s="18" t="s">
        <v>2169</v>
      </c>
      <c r="F603" s="18" t="s">
        <v>2169</v>
      </c>
      <c r="G603" s="18" t="s">
        <v>2169</v>
      </c>
      <c r="H603" s="20" t="s">
        <v>2296</v>
      </c>
      <c r="I603" s="30"/>
    </row>
    <row r="604" spans="1:9" s="17" customFormat="1" ht="27" customHeight="1" x14ac:dyDescent="0.25">
      <c r="A604" s="41">
        <v>31661</v>
      </c>
      <c r="B604" s="18" t="s">
        <v>506</v>
      </c>
      <c r="C604" s="18" t="s">
        <v>2169</v>
      </c>
      <c r="D604" s="18" t="s">
        <v>2169</v>
      </c>
      <c r="E604" s="18" t="s">
        <v>2169</v>
      </c>
      <c r="F604" s="18" t="s">
        <v>2169</v>
      </c>
      <c r="G604" s="18" t="s">
        <v>2169</v>
      </c>
      <c r="H604" s="20" t="s">
        <v>2296</v>
      </c>
      <c r="I604" s="30"/>
    </row>
    <row r="605" spans="1:9" s="17" customFormat="1" ht="27" customHeight="1" x14ac:dyDescent="0.25">
      <c r="A605" s="43">
        <v>32851</v>
      </c>
      <c r="B605" s="15" t="s">
        <v>507</v>
      </c>
      <c r="C605" s="15" t="s">
        <v>2169</v>
      </c>
      <c r="D605" s="15" t="s">
        <v>2169</v>
      </c>
      <c r="E605" s="15" t="s">
        <v>2169</v>
      </c>
      <c r="F605" s="15" t="s">
        <v>2169</v>
      </c>
      <c r="G605" s="15" t="s">
        <v>2169</v>
      </c>
      <c r="H605" s="16" t="s">
        <v>2175</v>
      </c>
    </row>
    <row r="606" spans="1:9" s="17" customFormat="1" ht="27" customHeight="1" x14ac:dyDescent="0.25">
      <c r="A606" s="43">
        <v>32852</v>
      </c>
      <c r="B606" s="15" t="s">
        <v>508</v>
      </c>
      <c r="C606" s="15" t="s">
        <v>2169</v>
      </c>
      <c r="D606" s="15" t="s">
        <v>2169</v>
      </c>
      <c r="E606" s="15" t="s">
        <v>2169</v>
      </c>
      <c r="F606" s="15" t="s">
        <v>2169</v>
      </c>
      <c r="G606" s="15" t="s">
        <v>2169</v>
      </c>
      <c r="H606" s="16" t="s">
        <v>2175</v>
      </c>
    </row>
    <row r="607" spans="1:9" s="17" customFormat="1" ht="27" customHeight="1" x14ac:dyDescent="0.25">
      <c r="A607" s="43">
        <v>32853</v>
      </c>
      <c r="B607" s="15" t="s">
        <v>509</v>
      </c>
      <c r="C607" s="15" t="s">
        <v>2169</v>
      </c>
      <c r="D607" s="15" t="s">
        <v>2169</v>
      </c>
      <c r="E607" s="15" t="s">
        <v>2169</v>
      </c>
      <c r="F607" s="15" t="s">
        <v>2169</v>
      </c>
      <c r="G607" s="15" t="s">
        <v>2169</v>
      </c>
      <c r="H607" s="16" t="s">
        <v>2175</v>
      </c>
    </row>
    <row r="608" spans="1:9" s="17" customFormat="1" ht="27" customHeight="1" x14ac:dyDescent="0.25">
      <c r="A608" s="43">
        <v>32854</v>
      </c>
      <c r="B608" s="15" t="s">
        <v>510</v>
      </c>
      <c r="C608" s="15" t="s">
        <v>2169</v>
      </c>
      <c r="D608" s="15" t="s">
        <v>2169</v>
      </c>
      <c r="E608" s="15" t="s">
        <v>2169</v>
      </c>
      <c r="F608" s="15" t="s">
        <v>2169</v>
      </c>
      <c r="G608" s="15" t="s">
        <v>2169</v>
      </c>
      <c r="H608" s="16" t="s">
        <v>2175</v>
      </c>
    </row>
    <row r="609" spans="1:8" s="17" customFormat="1" ht="27" customHeight="1" x14ac:dyDescent="0.25">
      <c r="A609" s="43">
        <v>32994</v>
      </c>
      <c r="B609" s="15" t="s">
        <v>511</v>
      </c>
      <c r="C609" s="15" t="s">
        <v>2169</v>
      </c>
      <c r="D609" s="15" t="s">
        <v>2169</v>
      </c>
      <c r="E609" s="15" t="s">
        <v>2169</v>
      </c>
      <c r="F609" s="15" t="s">
        <v>2169</v>
      </c>
      <c r="G609" s="15" t="s">
        <v>2169</v>
      </c>
      <c r="H609" s="16" t="s">
        <v>2175</v>
      </c>
    </row>
    <row r="610" spans="1:8" s="17" customFormat="1" ht="27" customHeight="1" x14ac:dyDescent="0.25">
      <c r="A610" s="43">
        <v>32998</v>
      </c>
      <c r="B610" s="15" t="s">
        <v>512</v>
      </c>
      <c r="C610" s="15" t="s">
        <v>2169</v>
      </c>
      <c r="D610" s="15" t="s">
        <v>2169</v>
      </c>
      <c r="E610" s="15" t="s">
        <v>2169</v>
      </c>
      <c r="F610" s="15" t="s">
        <v>2169</v>
      </c>
      <c r="G610" s="15" t="s">
        <v>2169</v>
      </c>
      <c r="H610" s="16" t="s">
        <v>2175</v>
      </c>
    </row>
    <row r="611" spans="1:8" s="17" customFormat="1" ht="27" customHeight="1" x14ac:dyDescent="0.25">
      <c r="A611" s="43">
        <v>33213</v>
      </c>
      <c r="B611" s="15" t="s">
        <v>513</v>
      </c>
      <c r="C611" s="15" t="s">
        <v>2169</v>
      </c>
      <c r="D611" s="15" t="s">
        <v>2171</v>
      </c>
      <c r="E611" s="15" t="s">
        <v>2171</v>
      </c>
      <c r="F611" s="15" t="s">
        <v>2171</v>
      </c>
      <c r="G611" s="15" t="s">
        <v>2171</v>
      </c>
      <c r="H611" s="16" t="s">
        <v>2175</v>
      </c>
    </row>
    <row r="612" spans="1:8" s="17" customFormat="1" ht="27" customHeight="1" x14ac:dyDescent="0.25">
      <c r="A612" s="43">
        <v>33214</v>
      </c>
      <c r="B612" s="15" t="s">
        <v>514</v>
      </c>
      <c r="C612" s="15" t="s">
        <v>2169</v>
      </c>
      <c r="D612" s="15" t="s">
        <v>2171</v>
      </c>
      <c r="E612" s="15" t="s">
        <v>2171</v>
      </c>
      <c r="F612" s="15" t="s">
        <v>2171</v>
      </c>
      <c r="G612" s="15" t="s">
        <v>2171</v>
      </c>
      <c r="H612" s="16" t="s">
        <v>2175</v>
      </c>
    </row>
    <row r="613" spans="1:8" s="17" customFormat="1" ht="27" customHeight="1" x14ac:dyDescent="0.25">
      <c r="A613" s="43">
        <v>33221</v>
      </c>
      <c r="B613" s="15" t="s">
        <v>515</v>
      </c>
      <c r="C613" s="15" t="s">
        <v>2169</v>
      </c>
      <c r="D613" s="15" t="s">
        <v>2171</v>
      </c>
      <c r="E613" s="15" t="s">
        <v>2171</v>
      </c>
      <c r="F613" s="15" t="s">
        <v>2171</v>
      </c>
      <c r="G613" s="15" t="s">
        <v>2171</v>
      </c>
      <c r="H613" s="16" t="s">
        <v>2175</v>
      </c>
    </row>
    <row r="614" spans="1:8" s="17" customFormat="1" ht="27" customHeight="1" x14ac:dyDescent="0.25">
      <c r="A614" s="43">
        <v>33224</v>
      </c>
      <c r="B614" s="15" t="s">
        <v>516</v>
      </c>
      <c r="C614" s="15" t="s">
        <v>2169</v>
      </c>
      <c r="D614" s="15" t="s">
        <v>2171</v>
      </c>
      <c r="E614" s="15" t="s">
        <v>2171</v>
      </c>
      <c r="F614" s="15" t="s">
        <v>2171</v>
      </c>
      <c r="G614" s="15" t="s">
        <v>2171</v>
      </c>
      <c r="H614" s="16" t="s">
        <v>2175</v>
      </c>
    </row>
    <row r="615" spans="1:8" s="17" customFormat="1" ht="27" customHeight="1" x14ac:dyDescent="0.25">
      <c r="A615" s="43">
        <v>33225</v>
      </c>
      <c r="B615" s="15" t="s">
        <v>517</v>
      </c>
      <c r="C615" s="15" t="s">
        <v>2169</v>
      </c>
      <c r="D615" s="15" t="s">
        <v>2171</v>
      </c>
      <c r="E615" s="15" t="s">
        <v>2171</v>
      </c>
      <c r="F615" s="15" t="s">
        <v>2171</v>
      </c>
      <c r="G615" s="15" t="s">
        <v>2171</v>
      </c>
      <c r="H615" s="16" t="s">
        <v>2175</v>
      </c>
    </row>
    <row r="616" spans="1:8" s="17" customFormat="1" ht="27" customHeight="1" x14ac:dyDescent="0.25">
      <c r="A616" s="41">
        <v>33227</v>
      </c>
      <c r="B616" s="18" t="s">
        <v>518</v>
      </c>
      <c r="C616" s="18" t="s">
        <v>2170</v>
      </c>
      <c r="D616" s="18" t="s">
        <v>2171</v>
      </c>
      <c r="E616" s="18" t="s">
        <v>2171</v>
      </c>
      <c r="F616" s="18" t="s">
        <v>2171</v>
      </c>
      <c r="G616" s="18" t="s">
        <v>2171</v>
      </c>
      <c r="H616" s="16" t="s">
        <v>2175</v>
      </c>
    </row>
    <row r="617" spans="1:8" s="17" customFormat="1" ht="27" customHeight="1" x14ac:dyDescent="0.25">
      <c r="A617" s="41">
        <v>33228</v>
      </c>
      <c r="B617" s="18" t="s">
        <v>519</v>
      </c>
      <c r="C617" s="18" t="s">
        <v>2170</v>
      </c>
      <c r="D617" s="18" t="s">
        <v>2171</v>
      </c>
      <c r="E617" s="18" t="s">
        <v>2171</v>
      </c>
      <c r="F617" s="18" t="s">
        <v>2171</v>
      </c>
      <c r="G617" s="18" t="s">
        <v>2171</v>
      </c>
      <c r="H617" s="16" t="s">
        <v>2175</v>
      </c>
    </row>
    <row r="618" spans="1:8" s="17" customFormat="1" ht="27" customHeight="1" x14ac:dyDescent="0.25">
      <c r="A618" s="41">
        <v>33229</v>
      </c>
      <c r="B618" s="18" t="s">
        <v>520</v>
      </c>
      <c r="C618" s="18" t="s">
        <v>2170</v>
      </c>
      <c r="D618" s="18" t="s">
        <v>2171</v>
      </c>
      <c r="E618" s="18" t="s">
        <v>2171</v>
      </c>
      <c r="F618" s="18" t="s">
        <v>2171</v>
      </c>
      <c r="G618" s="18" t="s">
        <v>2171</v>
      </c>
      <c r="H618" s="16" t="s">
        <v>2175</v>
      </c>
    </row>
    <row r="619" spans="1:8" s="17" customFormat="1" ht="27" customHeight="1" x14ac:dyDescent="0.25">
      <c r="A619" s="43">
        <v>33230</v>
      </c>
      <c r="B619" s="15" t="s">
        <v>521</v>
      </c>
      <c r="C619" s="15" t="s">
        <v>2169</v>
      </c>
      <c r="D619" s="15" t="s">
        <v>2171</v>
      </c>
      <c r="E619" s="15" t="s">
        <v>2171</v>
      </c>
      <c r="F619" s="15" t="s">
        <v>2171</v>
      </c>
      <c r="G619" s="15" t="s">
        <v>2171</v>
      </c>
      <c r="H619" s="16" t="s">
        <v>2175</v>
      </c>
    </row>
    <row r="620" spans="1:8" s="17" customFormat="1" ht="27" customHeight="1" x14ac:dyDescent="0.25">
      <c r="A620" s="43">
        <v>33231</v>
      </c>
      <c r="B620" s="15" t="s">
        <v>522</v>
      </c>
      <c r="C620" s="15" t="s">
        <v>2169</v>
      </c>
      <c r="D620" s="15" t="s">
        <v>2171</v>
      </c>
      <c r="E620" s="15" t="s">
        <v>2171</v>
      </c>
      <c r="F620" s="15" t="s">
        <v>2171</v>
      </c>
      <c r="G620" s="15" t="s">
        <v>2171</v>
      </c>
      <c r="H620" s="16" t="s">
        <v>2175</v>
      </c>
    </row>
    <row r="621" spans="1:8" s="17" customFormat="1" ht="27" customHeight="1" x14ac:dyDescent="0.25">
      <c r="A621" s="43">
        <v>33240</v>
      </c>
      <c r="B621" s="15" t="s">
        <v>523</v>
      </c>
      <c r="C621" s="15" t="s">
        <v>2169</v>
      </c>
      <c r="D621" s="15" t="s">
        <v>2171</v>
      </c>
      <c r="E621" s="15" t="s">
        <v>2171</v>
      </c>
      <c r="F621" s="15" t="s">
        <v>2171</v>
      </c>
      <c r="G621" s="15" t="s">
        <v>2171</v>
      </c>
      <c r="H621" s="16" t="s">
        <v>2175</v>
      </c>
    </row>
    <row r="622" spans="1:8" s="17" customFormat="1" ht="27" customHeight="1" x14ac:dyDescent="0.25">
      <c r="A622" s="43">
        <v>33249</v>
      </c>
      <c r="B622" s="15" t="s">
        <v>524</v>
      </c>
      <c r="C622" s="15" t="s">
        <v>2169</v>
      </c>
      <c r="D622" s="15" t="s">
        <v>2171</v>
      </c>
      <c r="E622" s="15" t="s">
        <v>2171</v>
      </c>
      <c r="F622" s="15" t="s">
        <v>2171</v>
      </c>
      <c r="G622" s="15" t="s">
        <v>2171</v>
      </c>
      <c r="H622" s="16" t="s">
        <v>2175</v>
      </c>
    </row>
    <row r="623" spans="1:8" s="17" customFormat="1" ht="27" customHeight="1" x14ac:dyDescent="0.25">
      <c r="A623" s="41">
        <v>33262</v>
      </c>
      <c r="B623" s="18" t="s">
        <v>525</v>
      </c>
      <c r="C623" s="18" t="s">
        <v>2170</v>
      </c>
      <c r="D623" s="18" t="s">
        <v>2171</v>
      </c>
      <c r="E623" s="18" t="s">
        <v>2171</v>
      </c>
      <c r="F623" s="18" t="s">
        <v>2171</v>
      </c>
      <c r="G623" s="18" t="s">
        <v>2171</v>
      </c>
      <c r="H623" s="16" t="s">
        <v>2175</v>
      </c>
    </row>
    <row r="624" spans="1:8" s="17" customFormat="1" ht="27" customHeight="1" x14ac:dyDescent="0.25">
      <c r="A624" s="41">
        <v>33263</v>
      </c>
      <c r="B624" s="18" t="s">
        <v>526</v>
      </c>
      <c r="C624" s="18" t="s">
        <v>2170</v>
      </c>
      <c r="D624" s="18" t="s">
        <v>2171</v>
      </c>
      <c r="E624" s="18" t="s">
        <v>2171</v>
      </c>
      <c r="F624" s="18" t="s">
        <v>2171</v>
      </c>
      <c r="G624" s="18" t="s">
        <v>2171</v>
      </c>
      <c r="H624" s="16" t="s">
        <v>2175</v>
      </c>
    </row>
    <row r="625" spans="1:9" s="17" customFormat="1" ht="27" customHeight="1" x14ac:dyDescent="0.25">
      <c r="A625" s="41">
        <v>33264</v>
      </c>
      <c r="B625" s="18" t="s">
        <v>527</v>
      </c>
      <c r="C625" s="18" t="s">
        <v>2170</v>
      </c>
      <c r="D625" s="18" t="s">
        <v>2171</v>
      </c>
      <c r="E625" s="18" t="s">
        <v>2171</v>
      </c>
      <c r="F625" s="18" t="s">
        <v>2171</v>
      </c>
      <c r="G625" s="18" t="s">
        <v>2171</v>
      </c>
      <c r="H625" s="16" t="s">
        <v>2175</v>
      </c>
    </row>
    <row r="626" spans="1:9" s="17" customFormat="1" ht="27" customHeight="1" x14ac:dyDescent="0.25">
      <c r="A626" s="41">
        <v>33270</v>
      </c>
      <c r="B626" s="18" t="s">
        <v>528</v>
      </c>
      <c r="C626" s="18" t="s">
        <v>2169</v>
      </c>
      <c r="D626" s="18" t="s">
        <v>2171</v>
      </c>
      <c r="E626" s="18" t="s">
        <v>2171</v>
      </c>
      <c r="F626" s="18" t="s">
        <v>2171</v>
      </c>
      <c r="G626" s="18" t="s">
        <v>2171</v>
      </c>
      <c r="H626" s="18" t="s">
        <v>2505</v>
      </c>
    </row>
    <row r="627" spans="1:9" s="17" customFormat="1" ht="27" customHeight="1" x14ac:dyDescent="0.25">
      <c r="A627" s="41">
        <v>33274</v>
      </c>
      <c r="B627" s="18" t="s">
        <v>529</v>
      </c>
      <c r="C627" s="18" t="s">
        <v>2169</v>
      </c>
      <c r="D627" s="18" t="s">
        <v>2171</v>
      </c>
      <c r="E627" s="18" t="s">
        <v>2171</v>
      </c>
      <c r="F627" s="18" t="s">
        <v>2171</v>
      </c>
      <c r="G627" s="18" t="s">
        <v>2171</v>
      </c>
      <c r="H627" s="18" t="s">
        <v>2505</v>
      </c>
      <c r="I627" s="30"/>
    </row>
    <row r="628" spans="1:9" s="30" customFormat="1" ht="27" customHeight="1" x14ac:dyDescent="0.25">
      <c r="A628" s="41" t="s">
        <v>2375</v>
      </c>
      <c r="B628" s="18" t="s">
        <v>2376</v>
      </c>
      <c r="C628" s="18" t="s">
        <v>2169</v>
      </c>
      <c r="D628" s="18" t="s">
        <v>2171</v>
      </c>
      <c r="E628" s="18" t="s">
        <v>2171</v>
      </c>
      <c r="F628" s="18" t="s">
        <v>2171</v>
      </c>
      <c r="G628" s="18" t="s">
        <v>2171</v>
      </c>
      <c r="H628" s="18" t="s">
        <v>2505</v>
      </c>
    </row>
    <row r="629" spans="1:9" s="17" customFormat="1" ht="27" customHeight="1" x14ac:dyDescent="0.25">
      <c r="A629" s="43">
        <v>33289</v>
      </c>
      <c r="B629" s="15" t="s">
        <v>530</v>
      </c>
      <c r="C629" s="15" t="s">
        <v>2169</v>
      </c>
      <c r="D629" s="15" t="s">
        <v>2171</v>
      </c>
      <c r="E629" s="15" t="s">
        <v>2171</v>
      </c>
      <c r="F629" s="15" t="s">
        <v>2171</v>
      </c>
      <c r="G629" s="15" t="s">
        <v>2171</v>
      </c>
      <c r="H629" s="16" t="s">
        <v>2326</v>
      </c>
    </row>
    <row r="630" spans="1:9" s="17" customFormat="1" ht="27" customHeight="1" x14ac:dyDescent="0.25">
      <c r="A630" s="45">
        <v>33361</v>
      </c>
      <c r="B630" s="15" t="s">
        <v>531</v>
      </c>
      <c r="C630" s="15" t="s">
        <v>2169</v>
      </c>
      <c r="D630" s="15" t="s">
        <v>2169</v>
      </c>
      <c r="E630" s="15" t="s">
        <v>2169</v>
      </c>
      <c r="F630" s="15" t="s">
        <v>2169</v>
      </c>
      <c r="G630" s="15" t="s">
        <v>2169</v>
      </c>
      <c r="H630" s="16" t="s">
        <v>2175</v>
      </c>
    </row>
    <row r="631" spans="1:9" s="17" customFormat="1" ht="27" customHeight="1" x14ac:dyDescent="0.25">
      <c r="A631" s="45">
        <v>33362</v>
      </c>
      <c r="B631" s="15" t="s">
        <v>532</v>
      </c>
      <c r="C631" s="15" t="s">
        <v>2169</v>
      </c>
      <c r="D631" s="15" t="s">
        <v>2169</v>
      </c>
      <c r="E631" s="15" t="s">
        <v>2169</v>
      </c>
      <c r="F631" s="15" t="s">
        <v>2169</v>
      </c>
      <c r="G631" s="15" t="s">
        <v>2169</v>
      </c>
      <c r="H631" s="16" t="s">
        <v>2175</v>
      </c>
    </row>
    <row r="632" spans="1:9" s="17" customFormat="1" ht="27" customHeight="1" x14ac:dyDescent="0.25">
      <c r="A632" s="45">
        <v>33363</v>
      </c>
      <c r="B632" s="15" t="s">
        <v>533</v>
      </c>
      <c r="C632" s="15" t="s">
        <v>2169</v>
      </c>
      <c r="D632" s="15" t="s">
        <v>2169</v>
      </c>
      <c r="E632" s="15" t="s">
        <v>2169</v>
      </c>
      <c r="F632" s="15" t="s">
        <v>2169</v>
      </c>
      <c r="G632" s="15" t="s">
        <v>2169</v>
      </c>
      <c r="H632" s="16" t="s">
        <v>2175</v>
      </c>
    </row>
    <row r="633" spans="1:9" s="17" customFormat="1" ht="27" customHeight="1" x14ac:dyDescent="0.25">
      <c r="A633" s="45">
        <v>33364</v>
      </c>
      <c r="B633" s="15" t="s">
        <v>534</v>
      </c>
      <c r="C633" s="15" t="s">
        <v>2169</v>
      </c>
      <c r="D633" s="15" t="s">
        <v>2169</v>
      </c>
      <c r="E633" s="15" t="s">
        <v>2169</v>
      </c>
      <c r="F633" s="15" t="s">
        <v>2169</v>
      </c>
      <c r="G633" s="15" t="s">
        <v>2169</v>
      </c>
      <c r="H633" s="16" t="s">
        <v>2175</v>
      </c>
    </row>
    <row r="634" spans="1:9" s="17" customFormat="1" ht="27" customHeight="1" x14ac:dyDescent="0.25">
      <c r="A634" s="45">
        <v>33365</v>
      </c>
      <c r="B634" s="15" t="s">
        <v>535</v>
      </c>
      <c r="C634" s="15" t="s">
        <v>2169</v>
      </c>
      <c r="D634" s="15" t="s">
        <v>2169</v>
      </c>
      <c r="E634" s="15" t="s">
        <v>2169</v>
      </c>
      <c r="F634" s="15" t="s">
        <v>2169</v>
      </c>
      <c r="G634" s="15" t="s">
        <v>2169</v>
      </c>
      <c r="H634" s="16" t="s">
        <v>2175</v>
      </c>
    </row>
    <row r="635" spans="1:9" s="17" customFormat="1" ht="27" customHeight="1" x14ac:dyDescent="0.25">
      <c r="A635" s="45">
        <v>33366</v>
      </c>
      <c r="B635" s="15" t="s">
        <v>536</v>
      </c>
      <c r="C635" s="15" t="s">
        <v>2169</v>
      </c>
      <c r="D635" s="15" t="s">
        <v>2169</v>
      </c>
      <c r="E635" s="15" t="s">
        <v>2169</v>
      </c>
      <c r="F635" s="15" t="s">
        <v>2169</v>
      </c>
      <c r="G635" s="15" t="s">
        <v>2169</v>
      </c>
      <c r="H635" s="16" t="s">
        <v>2175</v>
      </c>
    </row>
    <row r="636" spans="1:9" s="17" customFormat="1" ht="27" customHeight="1" x14ac:dyDescent="0.25">
      <c r="A636" s="43">
        <v>33418</v>
      </c>
      <c r="B636" s="15" t="s">
        <v>537</v>
      </c>
      <c r="C636" s="15" t="s">
        <v>2169</v>
      </c>
      <c r="D636" s="15" t="s">
        <v>2169</v>
      </c>
      <c r="E636" s="15" t="s">
        <v>2169</v>
      </c>
      <c r="F636" s="15" t="s">
        <v>2169</v>
      </c>
      <c r="G636" s="15" t="s">
        <v>2169</v>
      </c>
      <c r="H636" s="16" t="s">
        <v>2326</v>
      </c>
    </row>
    <row r="637" spans="1:9" s="17" customFormat="1" ht="27" customHeight="1" x14ac:dyDescent="0.25">
      <c r="A637" s="45">
        <v>33894</v>
      </c>
      <c r="B637" s="15" t="s">
        <v>538</v>
      </c>
      <c r="C637" s="15" t="s">
        <v>2169</v>
      </c>
      <c r="D637" s="15" t="s">
        <v>2169</v>
      </c>
      <c r="E637" s="15" t="s">
        <v>2169</v>
      </c>
      <c r="F637" s="15" t="s">
        <v>2169</v>
      </c>
      <c r="G637" s="15" t="s">
        <v>2169</v>
      </c>
      <c r="H637" s="16" t="s">
        <v>2175</v>
      </c>
    </row>
    <row r="638" spans="1:9" s="17" customFormat="1" ht="27" customHeight="1" x14ac:dyDescent="0.25">
      <c r="A638" s="45">
        <v>33895</v>
      </c>
      <c r="B638" s="15" t="s">
        <v>539</v>
      </c>
      <c r="C638" s="15" t="s">
        <v>2169</v>
      </c>
      <c r="D638" s="15" t="s">
        <v>2169</v>
      </c>
      <c r="E638" s="15" t="s">
        <v>2169</v>
      </c>
      <c r="F638" s="15" t="s">
        <v>2169</v>
      </c>
      <c r="G638" s="15" t="s">
        <v>2169</v>
      </c>
      <c r="H638" s="16" t="s">
        <v>2175</v>
      </c>
    </row>
    <row r="639" spans="1:9" s="17" customFormat="1" ht="27" customHeight="1" x14ac:dyDescent="0.25">
      <c r="A639" s="45">
        <v>33897</v>
      </c>
      <c r="B639" s="15" t="s">
        <v>540</v>
      </c>
      <c r="C639" s="15" t="s">
        <v>2169</v>
      </c>
      <c r="D639" s="15" t="s">
        <v>2169</v>
      </c>
      <c r="E639" s="15" t="s">
        <v>2169</v>
      </c>
      <c r="F639" s="15" t="s">
        <v>2169</v>
      </c>
      <c r="G639" s="15" t="s">
        <v>2169</v>
      </c>
      <c r="H639" s="16" t="s">
        <v>2175</v>
      </c>
    </row>
    <row r="640" spans="1:9" s="17" customFormat="1" ht="27" customHeight="1" x14ac:dyDescent="0.25">
      <c r="A640" s="43">
        <v>33945</v>
      </c>
      <c r="B640" s="15" t="s">
        <v>541</v>
      </c>
      <c r="C640" s="15" t="s">
        <v>2169</v>
      </c>
      <c r="D640" s="15" t="s">
        <v>2169</v>
      </c>
      <c r="E640" s="15" t="s">
        <v>2169</v>
      </c>
      <c r="F640" s="15" t="s">
        <v>2169</v>
      </c>
      <c r="G640" s="15" t="s">
        <v>2169</v>
      </c>
      <c r="H640" s="16" t="s">
        <v>2175</v>
      </c>
    </row>
    <row r="641" spans="1:8" s="17" customFormat="1" ht="27" customHeight="1" x14ac:dyDescent="0.25">
      <c r="A641" s="43">
        <v>33976</v>
      </c>
      <c r="B641" s="15" t="s">
        <v>542</v>
      </c>
      <c r="C641" s="15" t="s">
        <v>2169</v>
      </c>
      <c r="D641" s="15" t="s">
        <v>2169</v>
      </c>
      <c r="E641" s="15" t="s">
        <v>2169</v>
      </c>
      <c r="F641" s="15" t="s">
        <v>2169</v>
      </c>
      <c r="G641" s="15" t="s">
        <v>2169</v>
      </c>
      <c r="H641" s="16" t="s">
        <v>2175</v>
      </c>
    </row>
    <row r="642" spans="1:8" s="17" customFormat="1" ht="27" customHeight="1" x14ac:dyDescent="0.25">
      <c r="A642" s="43">
        <v>33979</v>
      </c>
      <c r="B642" s="15" t="s">
        <v>543</v>
      </c>
      <c r="C642" s="15" t="s">
        <v>2169</v>
      </c>
      <c r="D642" s="15" t="s">
        <v>2169</v>
      </c>
      <c r="E642" s="15" t="s">
        <v>2169</v>
      </c>
      <c r="F642" s="15" t="s">
        <v>2169</v>
      </c>
      <c r="G642" s="15" t="s">
        <v>2169</v>
      </c>
      <c r="H642" s="16" t="s">
        <v>2175</v>
      </c>
    </row>
    <row r="643" spans="1:8" s="17" customFormat="1" ht="27" customHeight="1" x14ac:dyDescent="0.25">
      <c r="A643" s="43">
        <v>33999</v>
      </c>
      <c r="B643" s="15" t="s">
        <v>544</v>
      </c>
      <c r="C643" s="15" t="s">
        <v>2169</v>
      </c>
      <c r="D643" s="15" t="s">
        <v>2169</v>
      </c>
      <c r="E643" s="15" t="s">
        <v>2169</v>
      </c>
      <c r="F643" s="15" t="s">
        <v>2169</v>
      </c>
      <c r="G643" s="15" t="s">
        <v>2169</v>
      </c>
      <c r="H643" s="16" t="s">
        <v>2175</v>
      </c>
    </row>
    <row r="644" spans="1:8" s="17" customFormat="1" ht="27" customHeight="1" x14ac:dyDescent="0.25">
      <c r="A644" s="41">
        <v>35556</v>
      </c>
      <c r="B644" s="18" t="s">
        <v>545</v>
      </c>
      <c r="C644" s="18" t="s">
        <v>2169</v>
      </c>
      <c r="D644" s="18" t="s">
        <v>2169</v>
      </c>
      <c r="E644" s="18" t="s">
        <v>2169</v>
      </c>
      <c r="F644" s="18" t="s">
        <v>2169</v>
      </c>
      <c r="G644" s="18" t="s">
        <v>2169</v>
      </c>
      <c r="H644" s="16" t="s">
        <v>2175</v>
      </c>
    </row>
    <row r="645" spans="1:8" s="17" customFormat="1" ht="27" customHeight="1" x14ac:dyDescent="0.25">
      <c r="A645" s="43">
        <v>36465</v>
      </c>
      <c r="B645" s="15" t="s">
        <v>546</v>
      </c>
      <c r="C645" s="15" t="s">
        <v>2169</v>
      </c>
      <c r="D645" s="15" t="s">
        <v>2169</v>
      </c>
      <c r="E645" s="15" t="s">
        <v>2169</v>
      </c>
      <c r="F645" s="15" t="s">
        <v>2169</v>
      </c>
      <c r="G645" s="15" t="s">
        <v>2169</v>
      </c>
      <c r="H645" s="16" t="s">
        <v>2175</v>
      </c>
    </row>
    <row r="646" spans="1:8" s="17" customFormat="1" ht="27" customHeight="1" x14ac:dyDescent="0.25">
      <c r="A646" s="43">
        <v>36466</v>
      </c>
      <c r="B646" s="15" t="s">
        <v>547</v>
      </c>
      <c r="C646" s="15" t="s">
        <v>2169</v>
      </c>
      <c r="D646" s="15" t="s">
        <v>2169</v>
      </c>
      <c r="E646" s="15" t="s">
        <v>2169</v>
      </c>
      <c r="F646" s="15" t="s">
        <v>2169</v>
      </c>
      <c r="G646" s="15" t="s">
        <v>2169</v>
      </c>
      <c r="H646" s="16" t="s">
        <v>2175</v>
      </c>
    </row>
    <row r="647" spans="1:8" s="17" customFormat="1" ht="27" customHeight="1" x14ac:dyDescent="0.25">
      <c r="A647" s="43">
        <v>36468</v>
      </c>
      <c r="B647" s="15" t="s">
        <v>548</v>
      </c>
      <c r="C647" s="15" t="s">
        <v>2169</v>
      </c>
      <c r="D647" s="15" t="s">
        <v>2169</v>
      </c>
      <c r="E647" s="15" t="s">
        <v>2169</v>
      </c>
      <c r="F647" s="15" t="s">
        <v>2169</v>
      </c>
      <c r="G647" s="15" t="s">
        <v>2169</v>
      </c>
      <c r="H647" s="16" t="s">
        <v>2175</v>
      </c>
    </row>
    <row r="648" spans="1:8" s="17" customFormat="1" ht="27" customHeight="1" x14ac:dyDescent="0.25">
      <c r="A648" s="43">
        <v>36470</v>
      </c>
      <c r="B648" s="15" t="s">
        <v>549</v>
      </c>
      <c r="C648" s="15" t="s">
        <v>2169</v>
      </c>
      <c r="D648" s="15" t="s">
        <v>2169</v>
      </c>
      <c r="E648" s="15" t="s">
        <v>2169</v>
      </c>
      <c r="F648" s="15" t="s">
        <v>2169</v>
      </c>
      <c r="G648" s="15" t="s">
        <v>2169</v>
      </c>
      <c r="H648" s="16" t="s">
        <v>2325</v>
      </c>
    </row>
    <row r="649" spans="1:8" s="17" customFormat="1" ht="27" customHeight="1" x14ac:dyDescent="0.25">
      <c r="A649" s="43">
        <v>36471</v>
      </c>
      <c r="B649" s="15" t="s">
        <v>550</v>
      </c>
      <c r="C649" s="15" t="s">
        <v>2169</v>
      </c>
      <c r="D649" s="15" t="s">
        <v>2169</v>
      </c>
      <c r="E649" s="15" t="s">
        <v>2169</v>
      </c>
      <c r="F649" s="15" t="s">
        <v>2169</v>
      </c>
      <c r="G649" s="15" t="s">
        <v>2169</v>
      </c>
      <c r="H649" s="16" t="s">
        <v>2325</v>
      </c>
    </row>
    <row r="650" spans="1:8" s="17" customFormat="1" ht="27" customHeight="1" x14ac:dyDescent="0.25">
      <c r="A650" s="43">
        <v>36473</v>
      </c>
      <c r="B650" s="15" t="s">
        <v>551</v>
      </c>
      <c r="C650" s="15" t="s">
        <v>2169</v>
      </c>
      <c r="D650" s="15" t="s">
        <v>2169</v>
      </c>
      <c r="E650" s="15" t="s">
        <v>2169</v>
      </c>
      <c r="F650" s="15" t="s">
        <v>2169</v>
      </c>
      <c r="G650" s="15" t="s">
        <v>2169</v>
      </c>
      <c r="H650" s="16" t="s">
        <v>2325</v>
      </c>
    </row>
    <row r="651" spans="1:8" s="17" customFormat="1" ht="27" customHeight="1" x14ac:dyDescent="0.25">
      <c r="A651" s="43">
        <v>36474</v>
      </c>
      <c r="B651" s="15" t="s">
        <v>552</v>
      </c>
      <c r="C651" s="15" t="s">
        <v>2169</v>
      </c>
      <c r="D651" s="15" t="s">
        <v>2169</v>
      </c>
      <c r="E651" s="15" t="s">
        <v>2169</v>
      </c>
      <c r="F651" s="15" t="s">
        <v>2169</v>
      </c>
      <c r="G651" s="15" t="s">
        <v>2169</v>
      </c>
      <c r="H651" s="16" t="s">
        <v>2325</v>
      </c>
    </row>
    <row r="652" spans="1:8" s="17" customFormat="1" ht="27" customHeight="1" x14ac:dyDescent="0.25">
      <c r="A652" s="43">
        <v>36475</v>
      </c>
      <c r="B652" s="15" t="s">
        <v>553</v>
      </c>
      <c r="C652" s="15" t="s">
        <v>2169</v>
      </c>
      <c r="D652" s="15" t="s">
        <v>2169</v>
      </c>
      <c r="E652" s="15" t="s">
        <v>2169</v>
      </c>
      <c r="F652" s="15" t="s">
        <v>2169</v>
      </c>
      <c r="G652" s="15" t="s">
        <v>2169</v>
      </c>
      <c r="H652" s="16" t="s">
        <v>2175</v>
      </c>
    </row>
    <row r="653" spans="1:8" s="17" customFormat="1" ht="27" customHeight="1" x14ac:dyDescent="0.25">
      <c r="A653" s="43">
        <v>36476</v>
      </c>
      <c r="B653" s="15" t="s">
        <v>554</v>
      </c>
      <c r="C653" s="15" t="s">
        <v>2169</v>
      </c>
      <c r="D653" s="15" t="s">
        <v>2169</v>
      </c>
      <c r="E653" s="15" t="s">
        <v>2169</v>
      </c>
      <c r="F653" s="15" t="s">
        <v>2169</v>
      </c>
      <c r="G653" s="15" t="s">
        <v>2169</v>
      </c>
      <c r="H653" s="16" t="s">
        <v>2175</v>
      </c>
    </row>
    <row r="654" spans="1:8" s="17" customFormat="1" ht="27" customHeight="1" x14ac:dyDescent="0.25">
      <c r="A654" s="43">
        <v>36478</v>
      </c>
      <c r="B654" s="15" t="s">
        <v>555</v>
      </c>
      <c r="C654" s="15" t="s">
        <v>2169</v>
      </c>
      <c r="D654" s="15" t="s">
        <v>2169</v>
      </c>
      <c r="E654" s="15" t="s">
        <v>2169</v>
      </c>
      <c r="F654" s="15" t="s">
        <v>2169</v>
      </c>
      <c r="G654" s="15" t="s">
        <v>2169</v>
      </c>
      <c r="H654" s="16" t="s">
        <v>2175</v>
      </c>
    </row>
    <row r="655" spans="1:8" s="17" customFormat="1" ht="27" customHeight="1" x14ac:dyDescent="0.25">
      <c r="A655" s="43">
        <v>36479</v>
      </c>
      <c r="B655" s="15" t="s">
        <v>556</v>
      </c>
      <c r="C655" s="15" t="s">
        <v>2169</v>
      </c>
      <c r="D655" s="15" t="s">
        <v>2169</v>
      </c>
      <c r="E655" s="15" t="s">
        <v>2169</v>
      </c>
      <c r="F655" s="15" t="s">
        <v>2169</v>
      </c>
      <c r="G655" s="15" t="s">
        <v>2169</v>
      </c>
      <c r="H655" s="16" t="s">
        <v>2175</v>
      </c>
    </row>
    <row r="656" spans="1:8" s="17" customFormat="1" ht="27" customHeight="1" x14ac:dyDescent="0.25">
      <c r="A656" s="43">
        <v>36482</v>
      </c>
      <c r="B656" s="15" t="s">
        <v>557</v>
      </c>
      <c r="C656" s="15" t="s">
        <v>2169</v>
      </c>
      <c r="D656" s="15" t="s">
        <v>2169</v>
      </c>
      <c r="E656" s="15" t="s">
        <v>2169</v>
      </c>
      <c r="F656" s="15" t="s">
        <v>2169</v>
      </c>
      <c r="G656" s="15" t="s">
        <v>2169</v>
      </c>
      <c r="H656" s="16" t="s">
        <v>2325</v>
      </c>
    </row>
    <row r="657" spans="1:8" s="17" customFormat="1" ht="27" customHeight="1" x14ac:dyDescent="0.25">
      <c r="A657" s="43">
        <v>36483</v>
      </c>
      <c r="B657" s="15" t="s">
        <v>558</v>
      </c>
      <c r="C657" s="15" t="s">
        <v>2169</v>
      </c>
      <c r="D657" s="15" t="s">
        <v>2169</v>
      </c>
      <c r="E657" s="15" t="s">
        <v>2169</v>
      </c>
      <c r="F657" s="15" t="s">
        <v>2169</v>
      </c>
      <c r="G657" s="15" t="s">
        <v>2169</v>
      </c>
      <c r="H657" s="16" t="s">
        <v>2325</v>
      </c>
    </row>
    <row r="658" spans="1:8" s="17" customFormat="1" ht="27" customHeight="1" x14ac:dyDescent="0.25">
      <c r="A658" s="43">
        <v>36522</v>
      </c>
      <c r="B658" s="15" t="s">
        <v>559</v>
      </c>
      <c r="C658" s="15" t="s">
        <v>2169</v>
      </c>
      <c r="D658" s="15" t="s">
        <v>2169</v>
      </c>
      <c r="E658" s="15" t="s">
        <v>2169</v>
      </c>
      <c r="F658" s="15" t="s">
        <v>2169</v>
      </c>
      <c r="G658" s="15" t="s">
        <v>2169</v>
      </c>
      <c r="H658" s="16" t="s">
        <v>2175</v>
      </c>
    </row>
    <row r="659" spans="1:8" s="17" customFormat="1" ht="27" customHeight="1" x14ac:dyDescent="0.25">
      <c r="A659" s="43">
        <v>37700</v>
      </c>
      <c r="B659" s="15" t="s">
        <v>560</v>
      </c>
      <c r="C659" s="15" t="s">
        <v>2169</v>
      </c>
      <c r="D659" s="15" t="s">
        <v>2169</v>
      </c>
      <c r="E659" s="15" t="s">
        <v>2169</v>
      </c>
      <c r="F659" s="15" t="s">
        <v>2169</v>
      </c>
      <c r="G659" s="15" t="s">
        <v>2169</v>
      </c>
      <c r="H659" s="16" t="s">
        <v>2175</v>
      </c>
    </row>
    <row r="660" spans="1:8" s="17" customFormat="1" ht="27" customHeight="1" x14ac:dyDescent="0.25">
      <c r="A660" s="43">
        <v>37718</v>
      </c>
      <c r="B660" s="15" t="s">
        <v>561</v>
      </c>
      <c r="C660" s="15" t="s">
        <v>2169</v>
      </c>
      <c r="D660" s="15" t="s">
        <v>2169</v>
      </c>
      <c r="E660" s="15" t="s">
        <v>2169</v>
      </c>
      <c r="F660" s="15" t="s">
        <v>2169</v>
      </c>
      <c r="G660" s="15" t="s">
        <v>2169</v>
      </c>
      <c r="H660" s="16" t="s">
        <v>2175</v>
      </c>
    </row>
    <row r="661" spans="1:8" s="17" customFormat="1" ht="27" customHeight="1" x14ac:dyDescent="0.25">
      <c r="A661" s="43">
        <v>37722</v>
      </c>
      <c r="B661" s="15" t="s">
        <v>562</v>
      </c>
      <c r="C661" s="15" t="s">
        <v>2169</v>
      </c>
      <c r="D661" s="15" t="s">
        <v>2169</v>
      </c>
      <c r="E661" s="15" t="s">
        <v>2169</v>
      </c>
      <c r="F661" s="15" t="s">
        <v>2169</v>
      </c>
      <c r="G661" s="15" t="s">
        <v>2169</v>
      </c>
      <c r="H661" s="16" t="s">
        <v>2175</v>
      </c>
    </row>
    <row r="662" spans="1:8" s="17" customFormat="1" ht="27" customHeight="1" x14ac:dyDescent="0.25">
      <c r="A662" s="43">
        <v>37735</v>
      </c>
      <c r="B662" s="15" t="s">
        <v>563</v>
      </c>
      <c r="C662" s="15" t="s">
        <v>2169</v>
      </c>
      <c r="D662" s="15" t="s">
        <v>2169</v>
      </c>
      <c r="E662" s="15" t="s">
        <v>2169</v>
      </c>
      <c r="F662" s="15" t="s">
        <v>2169</v>
      </c>
      <c r="G662" s="15" t="s">
        <v>2169</v>
      </c>
      <c r="H662" s="16" t="s">
        <v>2175</v>
      </c>
    </row>
    <row r="663" spans="1:8" s="17" customFormat="1" ht="27" customHeight="1" x14ac:dyDescent="0.25">
      <c r="A663" s="43">
        <v>37760</v>
      </c>
      <c r="B663" s="15" t="s">
        <v>564</v>
      </c>
      <c r="C663" s="15" t="s">
        <v>2169</v>
      </c>
      <c r="D663" s="15" t="s">
        <v>2169</v>
      </c>
      <c r="E663" s="15" t="s">
        <v>2169</v>
      </c>
      <c r="F663" s="15" t="s">
        <v>2169</v>
      </c>
      <c r="G663" s="15" t="s">
        <v>2169</v>
      </c>
      <c r="H663" s="16" t="s">
        <v>2175</v>
      </c>
    </row>
    <row r="664" spans="1:8" s="17" customFormat="1" ht="27" customHeight="1" x14ac:dyDescent="0.25">
      <c r="A664" s="43">
        <v>37761</v>
      </c>
      <c r="B664" s="15" t="s">
        <v>565</v>
      </c>
      <c r="C664" s="15" t="s">
        <v>2169</v>
      </c>
      <c r="D664" s="15" t="s">
        <v>2169</v>
      </c>
      <c r="E664" s="15" t="s">
        <v>2169</v>
      </c>
      <c r="F664" s="15" t="s">
        <v>2169</v>
      </c>
      <c r="G664" s="15" t="s">
        <v>2169</v>
      </c>
      <c r="H664" s="16" t="s">
        <v>2175</v>
      </c>
    </row>
    <row r="665" spans="1:8" s="17" customFormat="1" ht="27" customHeight="1" x14ac:dyDescent="0.25">
      <c r="A665" s="43">
        <v>37765</v>
      </c>
      <c r="B665" s="15" t="s">
        <v>566</v>
      </c>
      <c r="C665" s="15" t="s">
        <v>2169</v>
      </c>
      <c r="D665" s="15" t="s">
        <v>2169</v>
      </c>
      <c r="E665" s="15" t="s">
        <v>2169</v>
      </c>
      <c r="F665" s="15" t="s">
        <v>2169</v>
      </c>
      <c r="G665" s="15" t="s">
        <v>2169</v>
      </c>
      <c r="H665" s="16" t="s">
        <v>2175</v>
      </c>
    </row>
    <row r="666" spans="1:8" s="17" customFormat="1" ht="27" customHeight="1" x14ac:dyDescent="0.25">
      <c r="A666" s="43">
        <v>37766</v>
      </c>
      <c r="B666" s="15" t="s">
        <v>567</v>
      </c>
      <c r="C666" s="15" t="s">
        <v>2169</v>
      </c>
      <c r="D666" s="15" t="s">
        <v>2169</v>
      </c>
      <c r="E666" s="15" t="s">
        <v>2169</v>
      </c>
      <c r="F666" s="15" t="s">
        <v>2169</v>
      </c>
      <c r="G666" s="15" t="s">
        <v>2169</v>
      </c>
      <c r="H666" s="16" t="s">
        <v>2175</v>
      </c>
    </row>
    <row r="667" spans="1:8" s="17" customFormat="1" ht="27" customHeight="1" x14ac:dyDescent="0.25">
      <c r="A667" s="43">
        <v>37780</v>
      </c>
      <c r="B667" s="15" t="s">
        <v>568</v>
      </c>
      <c r="C667" s="15" t="s">
        <v>2169</v>
      </c>
      <c r="D667" s="15" t="s">
        <v>2169</v>
      </c>
      <c r="E667" s="15" t="s">
        <v>2169</v>
      </c>
      <c r="F667" s="15" t="s">
        <v>2169</v>
      </c>
      <c r="G667" s="15" t="s">
        <v>2169</v>
      </c>
      <c r="H667" s="16" t="s">
        <v>2175</v>
      </c>
    </row>
    <row r="668" spans="1:8" s="17" customFormat="1" ht="27" customHeight="1" x14ac:dyDescent="0.25">
      <c r="A668" s="43">
        <v>37785</v>
      </c>
      <c r="B668" s="15" t="s">
        <v>569</v>
      </c>
      <c r="C668" s="15" t="s">
        <v>2169</v>
      </c>
      <c r="D668" s="15" t="s">
        <v>2169</v>
      </c>
      <c r="E668" s="15" t="s">
        <v>2169</v>
      </c>
      <c r="F668" s="15" t="s">
        <v>2169</v>
      </c>
      <c r="G668" s="15" t="s">
        <v>2169</v>
      </c>
      <c r="H668" s="16" t="s">
        <v>2175</v>
      </c>
    </row>
    <row r="669" spans="1:8" s="17" customFormat="1" ht="27" customHeight="1" x14ac:dyDescent="0.25">
      <c r="A669" s="43">
        <v>37799</v>
      </c>
      <c r="B669" s="15" t="s">
        <v>570</v>
      </c>
      <c r="C669" s="15" t="s">
        <v>2169</v>
      </c>
      <c r="D669" s="15" t="s">
        <v>2169</v>
      </c>
      <c r="E669" s="15" t="s">
        <v>2169</v>
      </c>
      <c r="F669" s="15" t="s">
        <v>2169</v>
      </c>
      <c r="G669" s="15" t="s">
        <v>2169</v>
      </c>
      <c r="H669" s="16" t="s">
        <v>2175</v>
      </c>
    </row>
    <row r="670" spans="1:8" s="17" customFormat="1" ht="27" customHeight="1" x14ac:dyDescent="0.25">
      <c r="A670" s="41" t="s">
        <v>2008</v>
      </c>
      <c r="B670" s="18" t="s">
        <v>2012</v>
      </c>
      <c r="C670" s="18" t="s">
        <v>2169</v>
      </c>
      <c r="D670" s="18" t="s">
        <v>2169</v>
      </c>
      <c r="E670" s="18" t="s">
        <v>2169</v>
      </c>
      <c r="F670" s="18" t="s">
        <v>2169</v>
      </c>
      <c r="G670" s="18" t="s">
        <v>2169</v>
      </c>
      <c r="H670" s="16" t="s">
        <v>2175</v>
      </c>
    </row>
    <row r="671" spans="1:8" s="17" customFormat="1" ht="27" customHeight="1" x14ac:dyDescent="0.25">
      <c r="A671" s="41" t="s">
        <v>2009</v>
      </c>
      <c r="B671" s="18" t="s">
        <v>2013</v>
      </c>
      <c r="C671" s="18" t="s">
        <v>2169</v>
      </c>
      <c r="D671" s="18" t="s">
        <v>2169</v>
      </c>
      <c r="E671" s="18" t="s">
        <v>2169</v>
      </c>
      <c r="F671" s="18" t="s">
        <v>2169</v>
      </c>
      <c r="G671" s="18" t="s">
        <v>2169</v>
      </c>
      <c r="H671" s="16" t="s">
        <v>2175</v>
      </c>
    </row>
    <row r="672" spans="1:8" s="17" customFormat="1" ht="27" customHeight="1" x14ac:dyDescent="0.25">
      <c r="A672" s="41" t="s">
        <v>2010</v>
      </c>
      <c r="B672" s="18" t="s">
        <v>2014</v>
      </c>
      <c r="C672" s="18" t="s">
        <v>2169</v>
      </c>
      <c r="D672" s="18" t="s">
        <v>2169</v>
      </c>
      <c r="E672" s="18" t="s">
        <v>2169</v>
      </c>
      <c r="F672" s="18" t="s">
        <v>2169</v>
      </c>
      <c r="G672" s="18" t="s">
        <v>2169</v>
      </c>
      <c r="H672" s="16" t="s">
        <v>2175</v>
      </c>
    </row>
    <row r="673" spans="1:8" s="17" customFormat="1" ht="27" customHeight="1" x14ac:dyDescent="0.25">
      <c r="A673" s="41" t="s">
        <v>2011</v>
      </c>
      <c r="B673" s="18" t="s">
        <v>2015</v>
      </c>
      <c r="C673" s="18" t="s">
        <v>2169</v>
      </c>
      <c r="D673" s="18" t="s">
        <v>2169</v>
      </c>
      <c r="E673" s="18" t="s">
        <v>2169</v>
      </c>
      <c r="F673" s="18" t="s">
        <v>2169</v>
      </c>
      <c r="G673" s="18" t="s">
        <v>2169</v>
      </c>
      <c r="H673" s="16" t="s">
        <v>2175</v>
      </c>
    </row>
    <row r="674" spans="1:8" s="17" customFormat="1" ht="27" customHeight="1" x14ac:dyDescent="0.25">
      <c r="A674" s="43">
        <v>38240</v>
      </c>
      <c r="B674" s="15" t="s">
        <v>571</v>
      </c>
      <c r="C674" s="15" t="s">
        <v>2169</v>
      </c>
      <c r="D674" s="15" t="s">
        <v>2169</v>
      </c>
      <c r="E674" s="15" t="s">
        <v>2169</v>
      </c>
      <c r="F674" s="15" t="s">
        <v>2169</v>
      </c>
      <c r="G674" s="15" t="s">
        <v>2169</v>
      </c>
      <c r="H674" s="16" t="s">
        <v>2175</v>
      </c>
    </row>
    <row r="675" spans="1:8" s="17" customFormat="1" ht="27" customHeight="1" x14ac:dyDescent="0.25">
      <c r="A675" s="43">
        <v>38241</v>
      </c>
      <c r="B675" s="15" t="s">
        <v>572</v>
      </c>
      <c r="C675" s="15" t="s">
        <v>2169</v>
      </c>
      <c r="D675" s="15" t="s">
        <v>2169</v>
      </c>
      <c r="E675" s="15" t="s">
        <v>2169</v>
      </c>
      <c r="F675" s="15" t="s">
        <v>2169</v>
      </c>
      <c r="G675" s="15" t="s">
        <v>2169</v>
      </c>
      <c r="H675" s="16" t="s">
        <v>2175</v>
      </c>
    </row>
    <row r="676" spans="1:8" s="17" customFormat="1" ht="27" customHeight="1" x14ac:dyDescent="0.25">
      <c r="A676" s="43">
        <v>38242</v>
      </c>
      <c r="B676" s="15" t="s">
        <v>573</v>
      </c>
      <c r="C676" s="15" t="s">
        <v>2169</v>
      </c>
      <c r="D676" s="15" t="s">
        <v>2169</v>
      </c>
      <c r="E676" s="15" t="s">
        <v>2169</v>
      </c>
      <c r="F676" s="15" t="s">
        <v>2169</v>
      </c>
      <c r="G676" s="15" t="s">
        <v>2169</v>
      </c>
      <c r="H676" s="16" t="s">
        <v>2175</v>
      </c>
    </row>
    <row r="677" spans="1:8" s="17" customFormat="1" ht="27" customHeight="1" x14ac:dyDescent="0.25">
      <c r="A677" s="43">
        <v>38243</v>
      </c>
      <c r="B677" s="15" t="s">
        <v>574</v>
      </c>
      <c r="C677" s="15" t="s">
        <v>2169</v>
      </c>
      <c r="D677" s="15" t="s">
        <v>2169</v>
      </c>
      <c r="E677" s="15" t="s">
        <v>2169</v>
      </c>
      <c r="F677" s="15" t="s">
        <v>2169</v>
      </c>
      <c r="G677" s="15" t="s">
        <v>2169</v>
      </c>
      <c r="H677" s="16" t="s">
        <v>2325</v>
      </c>
    </row>
    <row r="678" spans="1:8" s="17" customFormat="1" ht="27" customHeight="1" x14ac:dyDescent="0.25">
      <c r="A678" s="43">
        <v>42299</v>
      </c>
      <c r="B678" s="15" t="s">
        <v>575</v>
      </c>
      <c r="C678" s="15" t="s">
        <v>2169</v>
      </c>
      <c r="D678" s="15" t="s">
        <v>2169</v>
      </c>
      <c r="E678" s="15" t="s">
        <v>2169</v>
      </c>
      <c r="F678" s="15" t="s">
        <v>2169</v>
      </c>
      <c r="G678" s="15" t="s">
        <v>2169</v>
      </c>
      <c r="H678" s="16" t="s">
        <v>2175</v>
      </c>
    </row>
    <row r="679" spans="1:8" s="17" customFormat="1" ht="27" customHeight="1" x14ac:dyDescent="0.25">
      <c r="A679" s="43">
        <v>42699</v>
      </c>
      <c r="B679" s="15" t="s">
        <v>576</v>
      </c>
      <c r="C679" s="15" t="s">
        <v>2169</v>
      </c>
      <c r="D679" s="15" t="s">
        <v>2169</v>
      </c>
      <c r="E679" s="15" t="s">
        <v>2169</v>
      </c>
      <c r="F679" s="15" t="s">
        <v>2169</v>
      </c>
      <c r="G679" s="15" t="s">
        <v>2169</v>
      </c>
      <c r="H679" s="16" t="s">
        <v>2175</v>
      </c>
    </row>
    <row r="680" spans="1:8" s="17" customFormat="1" ht="27" customHeight="1" x14ac:dyDescent="0.25">
      <c r="A680" s="43">
        <v>43284</v>
      </c>
      <c r="B680" s="15" t="s">
        <v>577</v>
      </c>
      <c r="C680" s="15" t="s">
        <v>2169</v>
      </c>
      <c r="D680" s="15" t="s">
        <v>2169</v>
      </c>
      <c r="E680" s="15" t="s">
        <v>2169</v>
      </c>
      <c r="F680" s="15" t="s">
        <v>2169</v>
      </c>
      <c r="G680" s="15" t="s">
        <v>2169</v>
      </c>
      <c r="H680" s="16" t="s">
        <v>2325</v>
      </c>
    </row>
    <row r="681" spans="1:8" s="17" customFormat="1" ht="27" customHeight="1" x14ac:dyDescent="0.25">
      <c r="A681" s="43">
        <v>43285</v>
      </c>
      <c r="B681" s="15" t="s">
        <v>578</v>
      </c>
      <c r="C681" s="15" t="s">
        <v>2169</v>
      </c>
      <c r="D681" s="15" t="s">
        <v>2169</v>
      </c>
      <c r="E681" s="15" t="s">
        <v>2169</v>
      </c>
      <c r="F681" s="15" t="s">
        <v>2169</v>
      </c>
      <c r="G681" s="15" t="s">
        <v>2169</v>
      </c>
      <c r="H681" s="16" t="s">
        <v>2325</v>
      </c>
    </row>
    <row r="682" spans="1:8" s="17" customFormat="1" ht="27" customHeight="1" x14ac:dyDescent="0.25">
      <c r="A682" s="45">
        <v>43497</v>
      </c>
      <c r="B682" s="15" t="s">
        <v>579</v>
      </c>
      <c r="C682" s="15" t="s">
        <v>2169</v>
      </c>
      <c r="D682" s="15" t="s">
        <v>2169</v>
      </c>
      <c r="E682" s="15" t="s">
        <v>2169</v>
      </c>
      <c r="F682" s="15" t="s">
        <v>2169</v>
      </c>
      <c r="G682" s="15" t="s">
        <v>2169</v>
      </c>
      <c r="H682" s="16" t="s">
        <v>2175</v>
      </c>
    </row>
    <row r="683" spans="1:8" s="17" customFormat="1" ht="27" customHeight="1" x14ac:dyDescent="0.25">
      <c r="A683" s="43">
        <v>43620</v>
      </c>
      <c r="B683" s="15" t="s">
        <v>580</v>
      </c>
      <c r="C683" s="15" t="s">
        <v>2169</v>
      </c>
      <c r="D683" s="15" t="s">
        <v>2169</v>
      </c>
      <c r="E683" s="15" t="s">
        <v>2169</v>
      </c>
      <c r="F683" s="15" t="s">
        <v>2169</v>
      </c>
      <c r="G683" s="15" t="s">
        <v>2169</v>
      </c>
      <c r="H683" s="16" t="s">
        <v>2175</v>
      </c>
    </row>
    <row r="684" spans="1:8" s="17" customFormat="1" ht="27" customHeight="1" x14ac:dyDescent="0.25">
      <c r="A684" s="43">
        <v>43621</v>
      </c>
      <c r="B684" s="15" t="s">
        <v>581</v>
      </c>
      <c r="C684" s="15" t="s">
        <v>2169</v>
      </c>
      <c r="D684" s="15" t="s">
        <v>2169</v>
      </c>
      <c r="E684" s="15" t="s">
        <v>2169</v>
      </c>
      <c r="F684" s="15" t="s">
        <v>2169</v>
      </c>
      <c r="G684" s="15" t="s">
        <v>2169</v>
      </c>
      <c r="H684" s="16" t="s">
        <v>2175</v>
      </c>
    </row>
    <row r="685" spans="1:8" s="17" customFormat="1" ht="27" customHeight="1" x14ac:dyDescent="0.25">
      <c r="A685" s="43">
        <v>43631</v>
      </c>
      <c r="B685" s="15" t="s">
        <v>582</v>
      </c>
      <c r="C685" s="15" t="s">
        <v>2169</v>
      </c>
      <c r="D685" s="15" t="s">
        <v>2169</v>
      </c>
      <c r="E685" s="15" t="s">
        <v>2169</v>
      </c>
      <c r="F685" s="15" t="s">
        <v>2169</v>
      </c>
      <c r="G685" s="15" t="s">
        <v>2169</v>
      </c>
      <c r="H685" s="16" t="s">
        <v>2175</v>
      </c>
    </row>
    <row r="686" spans="1:8" s="17" customFormat="1" ht="27" customHeight="1" x14ac:dyDescent="0.25">
      <c r="A686" s="43">
        <v>43632</v>
      </c>
      <c r="B686" s="15" t="s">
        <v>583</v>
      </c>
      <c r="C686" s="15" t="s">
        <v>2169</v>
      </c>
      <c r="D686" s="15" t="s">
        <v>2169</v>
      </c>
      <c r="E686" s="15" t="s">
        <v>2169</v>
      </c>
      <c r="F686" s="15" t="s">
        <v>2169</v>
      </c>
      <c r="G686" s="15" t="s">
        <v>2169</v>
      </c>
      <c r="H686" s="16" t="s">
        <v>2175</v>
      </c>
    </row>
    <row r="687" spans="1:8" s="17" customFormat="1" ht="27" customHeight="1" x14ac:dyDescent="0.25">
      <c r="A687" s="43">
        <v>43633</v>
      </c>
      <c r="B687" s="15" t="s">
        <v>584</v>
      </c>
      <c r="C687" s="15" t="s">
        <v>2169</v>
      </c>
      <c r="D687" s="15" t="s">
        <v>2169</v>
      </c>
      <c r="E687" s="15" t="s">
        <v>2169</v>
      </c>
      <c r="F687" s="15" t="s">
        <v>2169</v>
      </c>
      <c r="G687" s="15" t="s">
        <v>2169</v>
      </c>
      <c r="H687" s="16" t="s">
        <v>2175</v>
      </c>
    </row>
    <row r="688" spans="1:8" s="17" customFormat="1" ht="27" customHeight="1" x14ac:dyDescent="0.25">
      <c r="A688" s="43">
        <v>43634</v>
      </c>
      <c r="B688" s="15" t="s">
        <v>585</v>
      </c>
      <c r="C688" s="15" t="s">
        <v>2169</v>
      </c>
      <c r="D688" s="15" t="s">
        <v>2169</v>
      </c>
      <c r="E688" s="15" t="s">
        <v>2169</v>
      </c>
      <c r="F688" s="15" t="s">
        <v>2169</v>
      </c>
      <c r="G688" s="15" t="s">
        <v>2169</v>
      </c>
      <c r="H688" s="16" t="s">
        <v>2175</v>
      </c>
    </row>
    <row r="689" spans="1:8" s="17" customFormat="1" ht="27" customHeight="1" x14ac:dyDescent="0.25">
      <c r="A689" s="43">
        <v>43644</v>
      </c>
      <c r="B689" s="15" t="s">
        <v>586</v>
      </c>
      <c r="C689" s="15" t="s">
        <v>2169</v>
      </c>
      <c r="D689" s="15" t="s">
        <v>2169</v>
      </c>
      <c r="E689" s="15" t="s">
        <v>2169</v>
      </c>
      <c r="F689" s="15" t="s">
        <v>2169</v>
      </c>
      <c r="G689" s="15" t="s">
        <v>2169</v>
      </c>
      <c r="H689" s="16" t="s">
        <v>2175</v>
      </c>
    </row>
    <row r="690" spans="1:8" s="17" customFormat="1" ht="27" customHeight="1" x14ac:dyDescent="0.25">
      <c r="A690" s="43">
        <v>43645</v>
      </c>
      <c r="B690" s="15" t="s">
        <v>587</v>
      </c>
      <c r="C690" s="15" t="s">
        <v>2169</v>
      </c>
      <c r="D690" s="15" t="s">
        <v>2169</v>
      </c>
      <c r="E690" s="15" t="s">
        <v>2169</v>
      </c>
      <c r="F690" s="15" t="s">
        <v>2169</v>
      </c>
      <c r="G690" s="15" t="s">
        <v>2169</v>
      </c>
      <c r="H690" s="16" t="s">
        <v>2175</v>
      </c>
    </row>
    <row r="691" spans="1:8" s="17" customFormat="1" ht="27" customHeight="1" x14ac:dyDescent="0.25">
      <c r="A691" s="43">
        <v>43647</v>
      </c>
      <c r="B691" s="15" t="s">
        <v>588</v>
      </c>
      <c r="C691" s="15" t="s">
        <v>2169</v>
      </c>
      <c r="D691" s="15" t="s">
        <v>2169</v>
      </c>
      <c r="E691" s="15" t="s">
        <v>2169</v>
      </c>
      <c r="F691" s="15" t="s">
        <v>2169</v>
      </c>
      <c r="G691" s="15" t="s">
        <v>2169</v>
      </c>
      <c r="H691" s="16" t="s">
        <v>2175</v>
      </c>
    </row>
    <row r="692" spans="1:8" s="17" customFormat="1" ht="27" customHeight="1" x14ac:dyDescent="0.25">
      <c r="A692" s="43">
        <v>43659</v>
      </c>
      <c r="B692" s="15" t="s">
        <v>589</v>
      </c>
      <c r="C692" s="15" t="s">
        <v>2169</v>
      </c>
      <c r="D692" s="15" t="s">
        <v>2169</v>
      </c>
      <c r="E692" s="15" t="s">
        <v>2169</v>
      </c>
      <c r="F692" s="15" t="s">
        <v>2169</v>
      </c>
      <c r="G692" s="15" t="s">
        <v>2169</v>
      </c>
      <c r="H692" s="16" t="s">
        <v>2175</v>
      </c>
    </row>
    <row r="693" spans="1:8" s="17" customFormat="1" ht="27" customHeight="1" x14ac:dyDescent="0.25">
      <c r="A693" s="43">
        <v>43770</v>
      </c>
      <c r="B693" s="15" t="s">
        <v>590</v>
      </c>
      <c r="C693" s="15" t="s">
        <v>2169</v>
      </c>
      <c r="D693" s="15" t="s">
        <v>2169</v>
      </c>
      <c r="E693" s="15" t="s">
        <v>2169</v>
      </c>
      <c r="F693" s="15" t="s">
        <v>2169</v>
      </c>
      <c r="G693" s="15" t="s">
        <v>2169</v>
      </c>
      <c r="H693" s="16" t="s">
        <v>2175</v>
      </c>
    </row>
    <row r="694" spans="1:8" s="17" customFormat="1" ht="27" customHeight="1" x14ac:dyDescent="0.25">
      <c r="A694" s="43">
        <v>43771</v>
      </c>
      <c r="B694" s="15" t="s">
        <v>591</v>
      </c>
      <c r="C694" s="15" t="s">
        <v>2169</v>
      </c>
      <c r="D694" s="15" t="s">
        <v>2169</v>
      </c>
      <c r="E694" s="15" t="s">
        <v>2169</v>
      </c>
      <c r="F694" s="15" t="s">
        <v>2169</v>
      </c>
      <c r="G694" s="15" t="s">
        <v>2169</v>
      </c>
      <c r="H694" s="16" t="s">
        <v>2175</v>
      </c>
    </row>
    <row r="695" spans="1:8" s="17" customFormat="1" ht="27" customHeight="1" x14ac:dyDescent="0.25">
      <c r="A695" s="43">
        <v>43772</v>
      </c>
      <c r="B695" s="15" t="s">
        <v>592</v>
      </c>
      <c r="C695" s="15" t="s">
        <v>2169</v>
      </c>
      <c r="D695" s="15" t="s">
        <v>2169</v>
      </c>
      <c r="E695" s="15" t="s">
        <v>2169</v>
      </c>
      <c r="F695" s="15" t="s">
        <v>2169</v>
      </c>
      <c r="G695" s="15" t="s">
        <v>2169</v>
      </c>
      <c r="H695" s="16" t="s">
        <v>2175</v>
      </c>
    </row>
    <row r="696" spans="1:8" s="17" customFormat="1" ht="27" customHeight="1" x14ac:dyDescent="0.25">
      <c r="A696" s="43">
        <v>43773</v>
      </c>
      <c r="B696" s="15" t="s">
        <v>593</v>
      </c>
      <c r="C696" s="15" t="s">
        <v>2169</v>
      </c>
      <c r="D696" s="15" t="s">
        <v>2169</v>
      </c>
      <c r="E696" s="15" t="s">
        <v>2169</v>
      </c>
      <c r="F696" s="15" t="s">
        <v>2169</v>
      </c>
      <c r="G696" s="15" t="s">
        <v>2169</v>
      </c>
      <c r="H696" s="16" t="s">
        <v>2175</v>
      </c>
    </row>
    <row r="697" spans="1:8" s="17" customFormat="1" ht="27" customHeight="1" x14ac:dyDescent="0.25">
      <c r="A697" s="43">
        <v>43774</v>
      </c>
      <c r="B697" s="15" t="s">
        <v>594</v>
      </c>
      <c r="C697" s="15" t="s">
        <v>2169</v>
      </c>
      <c r="D697" s="15" t="s">
        <v>2169</v>
      </c>
      <c r="E697" s="15" t="s">
        <v>2169</v>
      </c>
      <c r="F697" s="15" t="s">
        <v>2169</v>
      </c>
      <c r="G697" s="15" t="s">
        <v>2169</v>
      </c>
      <c r="H697" s="16" t="s">
        <v>2175</v>
      </c>
    </row>
    <row r="698" spans="1:8" s="17" customFormat="1" ht="27" customHeight="1" x14ac:dyDescent="0.25">
      <c r="A698" s="43">
        <v>43775</v>
      </c>
      <c r="B698" s="15" t="s">
        <v>595</v>
      </c>
      <c r="C698" s="15" t="s">
        <v>2169</v>
      </c>
      <c r="D698" s="15" t="s">
        <v>2169</v>
      </c>
      <c r="E698" s="15" t="s">
        <v>2169</v>
      </c>
      <c r="F698" s="15" t="s">
        <v>2169</v>
      </c>
      <c r="G698" s="15" t="s">
        <v>2169</v>
      </c>
      <c r="H698" s="16" t="s">
        <v>2175</v>
      </c>
    </row>
    <row r="699" spans="1:8" s="17" customFormat="1" ht="27" customHeight="1" x14ac:dyDescent="0.25">
      <c r="A699" s="43" t="s">
        <v>2125</v>
      </c>
      <c r="B699" s="15" t="s">
        <v>2126</v>
      </c>
      <c r="C699" s="15" t="s">
        <v>2169</v>
      </c>
      <c r="D699" s="15" t="s">
        <v>2169</v>
      </c>
      <c r="E699" s="15" t="s">
        <v>2169</v>
      </c>
      <c r="F699" s="15" t="s">
        <v>2169</v>
      </c>
      <c r="G699" s="15" t="s">
        <v>2169</v>
      </c>
      <c r="H699" s="16" t="s">
        <v>2175</v>
      </c>
    </row>
    <row r="700" spans="1:8" s="17" customFormat="1" ht="27" customHeight="1" x14ac:dyDescent="0.25">
      <c r="A700" s="43">
        <v>43845</v>
      </c>
      <c r="B700" s="15" t="s">
        <v>596</v>
      </c>
      <c r="C700" s="15" t="s">
        <v>2169</v>
      </c>
      <c r="D700" s="15" t="s">
        <v>2169</v>
      </c>
      <c r="E700" s="15" t="s">
        <v>2169</v>
      </c>
      <c r="F700" s="15" t="s">
        <v>2169</v>
      </c>
      <c r="G700" s="15" t="s">
        <v>2169</v>
      </c>
      <c r="H700" s="16" t="s">
        <v>2325</v>
      </c>
    </row>
    <row r="701" spans="1:8" s="17" customFormat="1" ht="27" customHeight="1" x14ac:dyDescent="0.25">
      <c r="A701" s="43">
        <v>43846</v>
      </c>
      <c r="B701" s="15" t="s">
        <v>597</v>
      </c>
      <c r="C701" s="15" t="s">
        <v>2169</v>
      </c>
      <c r="D701" s="15" t="s">
        <v>2169</v>
      </c>
      <c r="E701" s="15" t="s">
        <v>2169</v>
      </c>
      <c r="F701" s="15" t="s">
        <v>2169</v>
      </c>
      <c r="G701" s="15" t="s">
        <v>2169</v>
      </c>
      <c r="H701" s="16" t="s">
        <v>2175</v>
      </c>
    </row>
    <row r="702" spans="1:8" s="17" customFormat="1" ht="27" customHeight="1" x14ac:dyDescent="0.25">
      <c r="A702" s="43">
        <v>43847</v>
      </c>
      <c r="B702" s="15" t="s">
        <v>598</v>
      </c>
      <c r="C702" s="15" t="s">
        <v>2169</v>
      </c>
      <c r="D702" s="15" t="s">
        <v>2169</v>
      </c>
      <c r="E702" s="15" t="s">
        <v>2169</v>
      </c>
      <c r="F702" s="15" t="s">
        <v>2169</v>
      </c>
      <c r="G702" s="15" t="s">
        <v>2169</v>
      </c>
      <c r="H702" s="16" t="s">
        <v>2175</v>
      </c>
    </row>
    <row r="703" spans="1:8" s="17" customFormat="1" ht="27" customHeight="1" x14ac:dyDescent="0.25">
      <c r="A703" s="43">
        <v>43848</v>
      </c>
      <c r="B703" s="15" t="s">
        <v>599</v>
      </c>
      <c r="C703" s="15" t="s">
        <v>2169</v>
      </c>
      <c r="D703" s="15" t="s">
        <v>2169</v>
      </c>
      <c r="E703" s="15" t="s">
        <v>2169</v>
      </c>
      <c r="F703" s="15" t="s">
        <v>2169</v>
      </c>
      <c r="G703" s="15" t="s">
        <v>2169</v>
      </c>
      <c r="H703" s="16" t="s">
        <v>2175</v>
      </c>
    </row>
    <row r="704" spans="1:8" s="17" customFormat="1" ht="27" customHeight="1" x14ac:dyDescent="0.25">
      <c r="A704" s="43">
        <v>43881</v>
      </c>
      <c r="B704" s="15" t="s">
        <v>600</v>
      </c>
      <c r="C704" s="15" t="s">
        <v>2169</v>
      </c>
      <c r="D704" s="15" t="s">
        <v>2169</v>
      </c>
      <c r="E704" s="15" t="s">
        <v>2169</v>
      </c>
      <c r="F704" s="15" t="s">
        <v>2169</v>
      </c>
      <c r="G704" s="15" t="s">
        <v>2169</v>
      </c>
      <c r="H704" s="16" t="s">
        <v>2175</v>
      </c>
    </row>
    <row r="705" spans="1:8" s="17" customFormat="1" ht="27" customHeight="1" x14ac:dyDescent="0.25">
      <c r="A705" s="43">
        <v>43886</v>
      </c>
      <c r="B705" s="15" t="s">
        <v>601</v>
      </c>
      <c r="C705" s="15" t="s">
        <v>2169</v>
      </c>
      <c r="D705" s="15" t="s">
        <v>2169</v>
      </c>
      <c r="E705" s="15" t="s">
        <v>2169</v>
      </c>
      <c r="F705" s="15" t="s">
        <v>2169</v>
      </c>
      <c r="G705" s="15" t="s">
        <v>2169</v>
      </c>
      <c r="H705" s="16" t="s">
        <v>2325</v>
      </c>
    </row>
    <row r="706" spans="1:8" s="17" customFormat="1" ht="27" customHeight="1" x14ac:dyDescent="0.25">
      <c r="A706" s="43">
        <v>43887</v>
      </c>
      <c r="B706" s="15" t="s">
        <v>602</v>
      </c>
      <c r="C706" s="15" t="s">
        <v>2169</v>
      </c>
      <c r="D706" s="15" t="s">
        <v>2169</v>
      </c>
      <c r="E706" s="15" t="s">
        <v>2169</v>
      </c>
      <c r="F706" s="15" t="s">
        <v>2169</v>
      </c>
      <c r="G706" s="15" t="s">
        <v>2169</v>
      </c>
      <c r="H706" s="16" t="s">
        <v>2325</v>
      </c>
    </row>
    <row r="707" spans="1:8" s="17" customFormat="1" ht="27" customHeight="1" x14ac:dyDescent="0.25">
      <c r="A707" s="43">
        <v>43888</v>
      </c>
      <c r="B707" s="15" t="s">
        <v>603</v>
      </c>
      <c r="C707" s="15" t="s">
        <v>2169</v>
      </c>
      <c r="D707" s="15" t="s">
        <v>2169</v>
      </c>
      <c r="E707" s="15" t="s">
        <v>2169</v>
      </c>
      <c r="F707" s="15" t="s">
        <v>2169</v>
      </c>
      <c r="G707" s="15" t="s">
        <v>2169</v>
      </c>
      <c r="H707" s="16" t="s">
        <v>2325</v>
      </c>
    </row>
    <row r="708" spans="1:8" s="30" customFormat="1" ht="27" customHeight="1" x14ac:dyDescent="0.25">
      <c r="A708" s="41" t="s">
        <v>2390</v>
      </c>
      <c r="B708" s="18" t="s">
        <v>2391</v>
      </c>
      <c r="C708" s="18" t="s">
        <v>2169</v>
      </c>
      <c r="D708" s="18" t="s">
        <v>2169</v>
      </c>
      <c r="E708" s="18" t="s">
        <v>2169</v>
      </c>
      <c r="F708" s="18" t="s">
        <v>2169</v>
      </c>
      <c r="G708" s="18" t="s">
        <v>2169</v>
      </c>
      <c r="H708" s="21" t="s">
        <v>2325</v>
      </c>
    </row>
    <row r="709" spans="1:8" s="17" customFormat="1" ht="27" customHeight="1" x14ac:dyDescent="0.25">
      <c r="A709" s="43">
        <v>43999</v>
      </c>
      <c r="B709" s="15" t="s">
        <v>604</v>
      </c>
      <c r="C709" s="15" t="s">
        <v>2169</v>
      </c>
      <c r="D709" s="15" t="s">
        <v>2169</v>
      </c>
      <c r="E709" s="15" t="s">
        <v>2169</v>
      </c>
      <c r="F709" s="15" t="s">
        <v>2169</v>
      </c>
      <c r="G709" s="15" t="s">
        <v>2169</v>
      </c>
      <c r="H709" s="16" t="s">
        <v>2175</v>
      </c>
    </row>
    <row r="710" spans="1:8" s="17" customFormat="1" ht="27" customHeight="1" x14ac:dyDescent="0.25">
      <c r="A710" s="43" t="s">
        <v>2016</v>
      </c>
      <c r="B710" s="15" t="s">
        <v>2018</v>
      </c>
      <c r="C710" s="15" t="s">
        <v>2169</v>
      </c>
      <c r="D710" s="15" t="s">
        <v>2169</v>
      </c>
      <c r="E710" s="15" t="s">
        <v>2169</v>
      </c>
      <c r="F710" s="15" t="s">
        <v>2169</v>
      </c>
      <c r="G710" s="15" t="s">
        <v>2169</v>
      </c>
      <c r="H710" s="16" t="s">
        <v>2175</v>
      </c>
    </row>
    <row r="711" spans="1:8" s="17" customFormat="1" ht="27" customHeight="1" x14ac:dyDescent="0.25">
      <c r="A711" s="43" t="s">
        <v>2017</v>
      </c>
      <c r="B711" s="15" t="s">
        <v>2019</v>
      </c>
      <c r="C711" s="15" t="s">
        <v>2169</v>
      </c>
      <c r="D711" s="15" t="s">
        <v>2169</v>
      </c>
      <c r="E711" s="15" t="s">
        <v>2169</v>
      </c>
      <c r="F711" s="15" t="s">
        <v>2169</v>
      </c>
      <c r="G711" s="15" t="s">
        <v>2169</v>
      </c>
      <c r="H711" s="16" t="s">
        <v>2175</v>
      </c>
    </row>
    <row r="712" spans="1:8" s="17" customFormat="1" ht="27" customHeight="1" x14ac:dyDescent="0.25">
      <c r="A712" s="41">
        <v>47120</v>
      </c>
      <c r="B712" s="18" t="s">
        <v>605</v>
      </c>
      <c r="C712" s="18" t="s">
        <v>2169</v>
      </c>
      <c r="D712" s="18" t="s">
        <v>2169</v>
      </c>
      <c r="E712" s="18" t="s">
        <v>2169</v>
      </c>
      <c r="F712" s="18" t="s">
        <v>2169</v>
      </c>
      <c r="G712" s="18" t="s">
        <v>2169</v>
      </c>
      <c r="H712" s="21" t="s">
        <v>2187</v>
      </c>
    </row>
    <row r="713" spans="1:8" s="17" customFormat="1" ht="27" customHeight="1" x14ac:dyDescent="0.25">
      <c r="A713" s="43">
        <v>47135</v>
      </c>
      <c r="B713" s="15" t="s">
        <v>606</v>
      </c>
      <c r="C713" s="15" t="s">
        <v>2169</v>
      </c>
      <c r="D713" s="15" t="s">
        <v>2169</v>
      </c>
      <c r="E713" s="15" t="s">
        <v>2169</v>
      </c>
      <c r="F713" s="15" t="s">
        <v>2169</v>
      </c>
      <c r="G713" s="15" t="s">
        <v>2169</v>
      </c>
      <c r="H713" s="16" t="s">
        <v>2175</v>
      </c>
    </row>
    <row r="714" spans="1:8" s="17" customFormat="1" ht="27" customHeight="1" x14ac:dyDescent="0.25">
      <c r="A714" s="43">
        <v>47379</v>
      </c>
      <c r="B714" s="15" t="s">
        <v>607</v>
      </c>
      <c r="C714" s="15" t="s">
        <v>2169</v>
      </c>
      <c r="D714" s="15" t="s">
        <v>2169</v>
      </c>
      <c r="E714" s="15" t="s">
        <v>2169</v>
      </c>
      <c r="F714" s="15" t="s">
        <v>2169</v>
      </c>
      <c r="G714" s="15" t="s">
        <v>2169</v>
      </c>
      <c r="H714" s="16" t="s">
        <v>2175</v>
      </c>
    </row>
    <row r="715" spans="1:8" s="17" customFormat="1" ht="27" customHeight="1" x14ac:dyDescent="0.25">
      <c r="A715" s="41">
        <v>47605</v>
      </c>
      <c r="B715" s="18" t="s">
        <v>608</v>
      </c>
      <c r="C715" s="18" t="s">
        <v>2169</v>
      </c>
      <c r="D715" s="18" t="s">
        <v>2169</v>
      </c>
      <c r="E715" s="18" t="s">
        <v>2169</v>
      </c>
      <c r="F715" s="18" t="s">
        <v>2169</v>
      </c>
      <c r="G715" s="18" t="s">
        <v>2169</v>
      </c>
      <c r="H715" s="16" t="s">
        <v>2175</v>
      </c>
    </row>
    <row r="716" spans="1:8" s="17" customFormat="1" ht="27" customHeight="1" x14ac:dyDescent="0.25">
      <c r="A716" s="43">
        <v>47780</v>
      </c>
      <c r="B716" s="15" t="s">
        <v>609</v>
      </c>
      <c r="C716" s="15" t="s">
        <v>2169</v>
      </c>
      <c r="D716" s="15" t="s">
        <v>2169</v>
      </c>
      <c r="E716" s="15" t="s">
        <v>2169</v>
      </c>
      <c r="F716" s="15" t="s">
        <v>2169</v>
      </c>
      <c r="G716" s="15" t="s">
        <v>2169</v>
      </c>
      <c r="H716" s="16" t="s">
        <v>2175</v>
      </c>
    </row>
    <row r="717" spans="1:8" s="17" customFormat="1" ht="27" customHeight="1" x14ac:dyDescent="0.25">
      <c r="A717" s="43" t="s">
        <v>2020</v>
      </c>
      <c r="B717" s="15" t="s">
        <v>2023</v>
      </c>
      <c r="C717" s="15" t="s">
        <v>2169</v>
      </c>
      <c r="D717" s="15" t="s">
        <v>2169</v>
      </c>
      <c r="E717" s="15" t="s">
        <v>2169</v>
      </c>
      <c r="F717" s="15" t="s">
        <v>2169</v>
      </c>
      <c r="G717" s="15" t="s">
        <v>2169</v>
      </c>
      <c r="H717" s="16" t="s">
        <v>2024</v>
      </c>
    </row>
    <row r="718" spans="1:8" s="17" customFormat="1" ht="27" customHeight="1" x14ac:dyDescent="0.25">
      <c r="A718" s="43" t="s">
        <v>2021</v>
      </c>
      <c r="B718" s="15" t="s">
        <v>2025</v>
      </c>
      <c r="C718" s="15" t="s">
        <v>2169</v>
      </c>
      <c r="D718" s="15" t="s">
        <v>2169</v>
      </c>
      <c r="E718" s="15" t="s">
        <v>2169</v>
      </c>
      <c r="F718" s="15" t="s">
        <v>2169</v>
      </c>
      <c r="G718" s="15" t="s">
        <v>2169</v>
      </c>
      <c r="H718" s="16" t="s">
        <v>2024</v>
      </c>
    </row>
    <row r="719" spans="1:8" s="17" customFormat="1" ht="27" customHeight="1" x14ac:dyDescent="0.25">
      <c r="A719" s="43" t="s">
        <v>2022</v>
      </c>
      <c r="B719" s="15" t="s">
        <v>2026</v>
      </c>
      <c r="C719" s="15" t="s">
        <v>2169</v>
      </c>
      <c r="D719" s="15" t="s">
        <v>2169</v>
      </c>
      <c r="E719" s="15" t="s">
        <v>2169</v>
      </c>
      <c r="F719" s="15" t="s">
        <v>2169</v>
      </c>
      <c r="G719" s="15" t="s">
        <v>2169</v>
      </c>
      <c r="H719" s="16" t="s">
        <v>2024</v>
      </c>
    </row>
    <row r="720" spans="1:8" s="17" customFormat="1" ht="27" customHeight="1" x14ac:dyDescent="0.25">
      <c r="A720" s="43" t="s">
        <v>2027</v>
      </c>
      <c r="B720" s="15" t="s">
        <v>2030</v>
      </c>
      <c r="C720" s="15" t="s">
        <v>2169</v>
      </c>
      <c r="D720" s="15" t="s">
        <v>2169</v>
      </c>
      <c r="E720" s="15" t="s">
        <v>2169</v>
      </c>
      <c r="F720" s="15" t="s">
        <v>2169</v>
      </c>
      <c r="G720" s="15" t="s">
        <v>2169</v>
      </c>
      <c r="H720" s="16" t="s">
        <v>2024</v>
      </c>
    </row>
    <row r="721" spans="1:8" s="17" customFormat="1" ht="27" customHeight="1" x14ac:dyDescent="0.25">
      <c r="A721" s="43" t="s">
        <v>2028</v>
      </c>
      <c r="B721" s="15" t="s">
        <v>2031</v>
      </c>
      <c r="C721" s="15" t="s">
        <v>2169</v>
      </c>
      <c r="D721" s="15" t="s">
        <v>2169</v>
      </c>
      <c r="E721" s="15" t="s">
        <v>2169</v>
      </c>
      <c r="F721" s="15" t="s">
        <v>2169</v>
      </c>
      <c r="G721" s="15" t="s">
        <v>2169</v>
      </c>
      <c r="H721" s="16" t="s">
        <v>2024</v>
      </c>
    </row>
    <row r="722" spans="1:8" s="17" customFormat="1" ht="27" customHeight="1" x14ac:dyDescent="0.25">
      <c r="A722" s="43" t="s">
        <v>2029</v>
      </c>
      <c r="B722" s="15" t="s">
        <v>2032</v>
      </c>
      <c r="C722" s="15" t="s">
        <v>2169</v>
      </c>
      <c r="D722" s="15" t="s">
        <v>2169</v>
      </c>
      <c r="E722" s="15" t="s">
        <v>2169</v>
      </c>
      <c r="F722" s="15" t="s">
        <v>2169</v>
      </c>
      <c r="G722" s="15" t="s">
        <v>2169</v>
      </c>
      <c r="H722" s="16" t="s">
        <v>2175</v>
      </c>
    </row>
    <row r="723" spans="1:8" s="17" customFormat="1" ht="27" customHeight="1" x14ac:dyDescent="0.25">
      <c r="A723" s="43">
        <v>49185</v>
      </c>
      <c r="B723" s="15" t="s">
        <v>610</v>
      </c>
      <c r="C723" s="15" t="s">
        <v>2169</v>
      </c>
      <c r="D723" s="15" t="s">
        <v>2169</v>
      </c>
      <c r="E723" s="15" t="s">
        <v>2169</v>
      </c>
      <c r="F723" s="15" t="s">
        <v>2169</v>
      </c>
      <c r="G723" s="15" t="s">
        <v>2169</v>
      </c>
      <c r="H723" s="16" t="s">
        <v>2175</v>
      </c>
    </row>
    <row r="724" spans="1:8" s="17" customFormat="1" ht="27" customHeight="1" x14ac:dyDescent="0.25">
      <c r="A724" s="43">
        <v>49329</v>
      </c>
      <c r="B724" s="15" t="s">
        <v>611</v>
      </c>
      <c r="C724" s="15" t="s">
        <v>2169</v>
      </c>
      <c r="D724" s="15" t="s">
        <v>2169</v>
      </c>
      <c r="E724" s="15" t="s">
        <v>2169</v>
      </c>
      <c r="F724" s="15" t="s">
        <v>2169</v>
      </c>
      <c r="G724" s="15" t="s">
        <v>2169</v>
      </c>
      <c r="H724" s="16" t="s">
        <v>2175</v>
      </c>
    </row>
    <row r="725" spans="1:8" s="17" customFormat="1" ht="27" customHeight="1" x14ac:dyDescent="0.25">
      <c r="A725" s="43">
        <v>49999</v>
      </c>
      <c r="B725" s="15" t="s">
        <v>612</v>
      </c>
      <c r="C725" s="15" t="s">
        <v>2169</v>
      </c>
      <c r="D725" s="15" t="s">
        <v>2169</v>
      </c>
      <c r="E725" s="15" t="s">
        <v>2169</v>
      </c>
      <c r="F725" s="15" t="s">
        <v>2169</v>
      </c>
      <c r="G725" s="15" t="s">
        <v>2169</v>
      </c>
      <c r="H725" s="16" t="s">
        <v>2175</v>
      </c>
    </row>
    <row r="726" spans="1:8" s="17" customFormat="1" ht="27" customHeight="1" x14ac:dyDescent="0.25">
      <c r="A726" s="43">
        <v>50360</v>
      </c>
      <c r="B726" s="15" t="s">
        <v>613</v>
      </c>
      <c r="C726" s="15" t="s">
        <v>2169</v>
      </c>
      <c r="D726" s="15" t="s">
        <v>2169</v>
      </c>
      <c r="E726" s="15" t="s">
        <v>2169</v>
      </c>
      <c r="F726" s="15" t="s">
        <v>2169</v>
      </c>
      <c r="G726" s="15" t="s">
        <v>2169</v>
      </c>
      <c r="H726" s="16" t="s">
        <v>2175</v>
      </c>
    </row>
    <row r="727" spans="1:8" s="17" customFormat="1" ht="27" customHeight="1" x14ac:dyDescent="0.25">
      <c r="A727" s="43" t="s">
        <v>2034</v>
      </c>
      <c r="B727" s="15" t="s">
        <v>2035</v>
      </c>
      <c r="C727" s="15" t="s">
        <v>2169</v>
      </c>
      <c r="D727" s="15" t="s">
        <v>2169</v>
      </c>
      <c r="E727" s="15" t="s">
        <v>2169</v>
      </c>
      <c r="F727" s="15" t="s">
        <v>2169</v>
      </c>
      <c r="G727" s="15" t="s">
        <v>2169</v>
      </c>
      <c r="H727" s="16" t="s">
        <v>2175</v>
      </c>
    </row>
    <row r="728" spans="1:8" s="17" customFormat="1" ht="27" customHeight="1" x14ac:dyDescent="0.25">
      <c r="A728" s="43">
        <v>51715</v>
      </c>
      <c r="B728" s="15" t="s">
        <v>614</v>
      </c>
      <c r="C728" s="15" t="s">
        <v>2169</v>
      </c>
      <c r="D728" s="15" t="s">
        <v>2169</v>
      </c>
      <c r="E728" s="15" t="s">
        <v>2169</v>
      </c>
      <c r="F728" s="15" t="s">
        <v>2169</v>
      </c>
      <c r="G728" s="15" t="s">
        <v>2169</v>
      </c>
      <c r="H728" s="16" t="s">
        <v>2175</v>
      </c>
    </row>
    <row r="729" spans="1:8" s="17" customFormat="1" ht="27" customHeight="1" x14ac:dyDescent="0.25">
      <c r="A729" s="43" t="s">
        <v>2036</v>
      </c>
      <c r="B729" s="15" t="s">
        <v>2037</v>
      </c>
      <c r="C729" s="15" t="s">
        <v>2169</v>
      </c>
      <c r="D729" s="15" t="s">
        <v>2169</v>
      </c>
      <c r="E729" s="15" t="s">
        <v>2169</v>
      </c>
      <c r="F729" s="15" t="s">
        <v>2169</v>
      </c>
      <c r="G729" s="15" t="s">
        <v>2169</v>
      </c>
      <c r="H729" s="16" t="s">
        <v>2325</v>
      </c>
    </row>
    <row r="730" spans="1:8" s="17" customFormat="1" ht="27" customHeight="1" x14ac:dyDescent="0.25">
      <c r="A730" s="43">
        <v>51726</v>
      </c>
      <c r="B730" s="15" t="s">
        <v>615</v>
      </c>
      <c r="C730" s="15" t="s">
        <v>2169</v>
      </c>
      <c r="D730" s="15" t="s">
        <v>2169</v>
      </c>
      <c r="E730" s="15" t="s">
        <v>2169</v>
      </c>
      <c r="F730" s="15" t="s">
        <v>2169</v>
      </c>
      <c r="G730" s="15" t="s">
        <v>2169</v>
      </c>
      <c r="H730" s="16" t="s">
        <v>2175</v>
      </c>
    </row>
    <row r="731" spans="1:8" s="17" customFormat="1" ht="27" customHeight="1" x14ac:dyDescent="0.25">
      <c r="A731" s="45">
        <v>53410</v>
      </c>
      <c r="B731" s="15" t="s">
        <v>616</v>
      </c>
      <c r="C731" s="15" t="s">
        <v>2169</v>
      </c>
      <c r="D731" s="15" t="s">
        <v>2169</v>
      </c>
      <c r="E731" s="15" t="s">
        <v>2169</v>
      </c>
      <c r="F731" s="15" t="s">
        <v>2169</v>
      </c>
      <c r="G731" s="15" t="s">
        <v>2169</v>
      </c>
      <c r="H731" s="16" t="s">
        <v>2175</v>
      </c>
    </row>
    <row r="732" spans="1:8" s="17" customFormat="1" ht="27" customHeight="1" x14ac:dyDescent="0.25">
      <c r="A732" s="45">
        <v>53420</v>
      </c>
      <c r="B732" s="15" t="s">
        <v>617</v>
      </c>
      <c r="C732" s="15" t="s">
        <v>2169</v>
      </c>
      <c r="D732" s="15" t="s">
        <v>2169</v>
      </c>
      <c r="E732" s="15" t="s">
        <v>2169</v>
      </c>
      <c r="F732" s="15" t="s">
        <v>2169</v>
      </c>
      <c r="G732" s="15" t="s">
        <v>2169</v>
      </c>
      <c r="H732" s="16" t="s">
        <v>2175</v>
      </c>
    </row>
    <row r="733" spans="1:8" s="17" customFormat="1" ht="27" customHeight="1" x14ac:dyDescent="0.25">
      <c r="A733" s="45">
        <v>53425</v>
      </c>
      <c r="B733" s="15" t="s">
        <v>618</v>
      </c>
      <c r="C733" s="15" t="s">
        <v>2169</v>
      </c>
      <c r="D733" s="15" t="s">
        <v>2169</v>
      </c>
      <c r="E733" s="15" t="s">
        <v>2169</v>
      </c>
      <c r="F733" s="15" t="s">
        <v>2169</v>
      </c>
      <c r="G733" s="15" t="s">
        <v>2169</v>
      </c>
      <c r="H733" s="16" t="s">
        <v>2175</v>
      </c>
    </row>
    <row r="734" spans="1:8" s="17" customFormat="1" ht="27" customHeight="1" x14ac:dyDescent="0.25">
      <c r="A734" s="45">
        <v>53430</v>
      </c>
      <c r="B734" s="15" t="s">
        <v>619</v>
      </c>
      <c r="C734" s="15" t="s">
        <v>2169</v>
      </c>
      <c r="D734" s="15" t="s">
        <v>2169</v>
      </c>
      <c r="E734" s="15" t="s">
        <v>2169</v>
      </c>
      <c r="F734" s="15" t="s">
        <v>2169</v>
      </c>
      <c r="G734" s="15" t="s">
        <v>2169</v>
      </c>
      <c r="H734" s="16" t="s">
        <v>2175</v>
      </c>
    </row>
    <row r="735" spans="1:8" s="17" customFormat="1" ht="27" customHeight="1" x14ac:dyDescent="0.25">
      <c r="A735" s="45">
        <v>54125</v>
      </c>
      <c r="B735" s="15" t="s">
        <v>620</v>
      </c>
      <c r="C735" s="15" t="s">
        <v>2169</v>
      </c>
      <c r="D735" s="15" t="s">
        <v>2169</v>
      </c>
      <c r="E735" s="15" t="s">
        <v>2169</v>
      </c>
      <c r="F735" s="15" t="s">
        <v>2169</v>
      </c>
      <c r="G735" s="15" t="s">
        <v>2169</v>
      </c>
      <c r="H735" s="16" t="s">
        <v>2175</v>
      </c>
    </row>
    <row r="736" spans="1:8" s="17" customFormat="1" ht="27" customHeight="1" x14ac:dyDescent="0.25">
      <c r="A736" s="43">
        <v>54405</v>
      </c>
      <c r="B736" s="15" t="s">
        <v>621</v>
      </c>
      <c r="C736" s="15" t="s">
        <v>2169</v>
      </c>
      <c r="D736" s="15" t="s">
        <v>2169</v>
      </c>
      <c r="E736" s="15" t="s">
        <v>2169</v>
      </c>
      <c r="F736" s="15" t="s">
        <v>2169</v>
      </c>
      <c r="G736" s="15" t="s">
        <v>2169</v>
      </c>
      <c r="H736" s="16" t="s">
        <v>2175</v>
      </c>
    </row>
    <row r="737" spans="1:8" s="17" customFormat="1" ht="27" customHeight="1" x14ac:dyDescent="0.25">
      <c r="A737" s="45">
        <v>54520</v>
      </c>
      <c r="B737" s="15" t="s">
        <v>622</v>
      </c>
      <c r="C737" s="15" t="s">
        <v>2169</v>
      </c>
      <c r="D737" s="15" t="s">
        <v>2169</v>
      </c>
      <c r="E737" s="15" t="s">
        <v>2169</v>
      </c>
      <c r="F737" s="15" t="s">
        <v>2169</v>
      </c>
      <c r="G737" s="15" t="s">
        <v>2169</v>
      </c>
      <c r="H737" s="16" t="s">
        <v>2175</v>
      </c>
    </row>
    <row r="738" spans="1:8" s="17" customFormat="1" ht="27" customHeight="1" x14ac:dyDescent="0.25">
      <c r="A738" s="45">
        <v>54522</v>
      </c>
      <c r="B738" s="15" t="s">
        <v>623</v>
      </c>
      <c r="C738" s="15" t="s">
        <v>2169</v>
      </c>
      <c r="D738" s="15" t="s">
        <v>2169</v>
      </c>
      <c r="E738" s="15" t="s">
        <v>2169</v>
      </c>
      <c r="F738" s="15" t="s">
        <v>2169</v>
      </c>
      <c r="G738" s="15" t="s">
        <v>2169</v>
      </c>
      <c r="H738" s="16" t="s">
        <v>2175</v>
      </c>
    </row>
    <row r="739" spans="1:8" s="17" customFormat="1" ht="27" customHeight="1" x14ac:dyDescent="0.25">
      <c r="A739" s="45">
        <v>54690</v>
      </c>
      <c r="B739" s="15" t="s">
        <v>624</v>
      </c>
      <c r="C739" s="15" t="s">
        <v>2169</v>
      </c>
      <c r="D739" s="15" t="s">
        <v>2169</v>
      </c>
      <c r="E739" s="15" t="s">
        <v>2169</v>
      </c>
      <c r="F739" s="15" t="s">
        <v>2169</v>
      </c>
      <c r="G739" s="15" t="s">
        <v>2169</v>
      </c>
      <c r="H739" s="16" t="s">
        <v>2175</v>
      </c>
    </row>
    <row r="740" spans="1:8" s="17" customFormat="1" ht="27" customHeight="1" x14ac:dyDescent="0.25">
      <c r="A740" s="45">
        <v>55180</v>
      </c>
      <c r="B740" s="15" t="s">
        <v>625</v>
      </c>
      <c r="C740" s="15" t="s">
        <v>2169</v>
      </c>
      <c r="D740" s="15" t="s">
        <v>2169</v>
      </c>
      <c r="E740" s="15" t="s">
        <v>2169</v>
      </c>
      <c r="F740" s="15" t="s">
        <v>2169</v>
      </c>
      <c r="G740" s="15" t="s">
        <v>2169</v>
      </c>
      <c r="H740" s="16" t="s">
        <v>2175</v>
      </c>
    </row>
    <row r="741" spans="1:8" s="30" customFormat="1" ht="27" customHeight="1" x14ac:dyDescent="0.25">
      <c r="A741" s="40">
        <v>55877</v>
      </c>
      <c r="B741" s="18" t="s">
        <v>2393</v>
      </c>
      <c r="C741" s="18" t="s">
        <v>2169</v>
      </c>
      <c r="D741" s="18" t="s">
        <v>2169</v>
      </c>
      <c r="E741" s="18" t="s">
        <v>2169</v>
      </c>
      <c r="F741" s="18" t="s">
        <v>2169</v>
      </c>
      <c r="G741" s="18" t="s">
        <v>2169</v>
      </c>
      <c r="H741" s="16" t="s">
        <v>2175</v>
      </c>
    </row>
    <row r="742" spans="1:8" s="17" customFormat="1" ht="27" customHeight="1" x14ac:dyDescent="0.25">
      <c r="A742" s="43">
        <v>55880</v>
      </c>
      <c r="B742" s="15" t="s">
        <v>626</v>
      </c>
      <c r="C742" s="15" t="s">
        <v>2169</v>
      </c>
      <c r="D742" s="15" t="s">
        <v>2169</v>
      </c>
      <c r="E742" s="15" t="s">
        <v>2169</v>
      </c>
      <c r="F742" s="15" t="s">
        <v>2169</v>
      </c>
      <c r="G742" s="15" t="s">
        <v>2169</v>
      </c>
      <c r="H742" s="16" t="s">
        <v>2325</v>
      </c>
    </row>
    <row r="743" spans="1:8" s="17" customFormat="1" ht="27" customHeight="1" x14ac:dyDescent="0.25">
      <c r="A743" s="41" t="s">
        <v>2086</v>
      </c>
      <c r="B743" s="18" t="s">
        <v>2392</v>
      </c>
      <c r="C743" s="18" t="s">
        <v>2169</v>
      </c>
      <c r="D743" s="18" t="s">
        <v>2169</v>
      </c>
      <c r="E743" s="18" t="s">
        <v>2169</v>
      </c>
      <c r="F743" s="18" t="s">
        <v>2169</v>
      </c>
      <c r="G743" s="18" t="s">
        <v>2169</v>
      </c>
      <c r="H743" s="16" t="s">
        <v>2325</v>
      </c>
    </row>
    <row r="744" spans="1:8" s="17" customFormat="1" ht="27" customHeight="1" x14ac:dyDescent="0.25">
      <c r="A744" s="41" t="s">
        <v>2087</v>
      </c>
      <c r="B744" s="18" t="s">
        <v>2038</v>
      </c>
      <c r="C744" s="18" t="s">
        <v>2169</v>
      </c>
      <c r="D744" s="18" t="s">
        <v>2169</v>
      </c>
      <c r="E744" s="18" t="s">
        <v>2169</v>
      </c>
      <c r="F744" s="18" t="s">
        <v>2169</v>
      </c>
      <c r="G744" s="18" t="s">
        <v>2169</v>
      </c>
      <c r="H744" s="16" t="s">
        <v>2325</v>
      </c>
    </row>
    <row r="745" spans="1:8" s="17" customFormat="1" ht="27" customHeight="1" x14ac:dyDescent="0.25">
      <c r="A745" s="45">
        <v>55899</v>
      </c>
      <c r="B745" s="15" t="s">
        <v>627</v>
      </c>
      <c r="C745" s="15" t="s">
        <v>2169</v>
      </c>
      <c r="D745" s="15" t="s">
        <v>2169</v>
      </c>
      <c r="E745" s="15" t="s">
        <v>2169</v>
      </c>
      <c r="F745" s="15" t="s">
        <v>2169</v>
      </c>
      <c r="G745" s="15" t="s">
        <v>2169</v>
      </c>
      <c r="H745" s="16" t="s">
        <v>2175</v>
      </c>
    </row>
    <row r="746" spans="1:8" s="17" customFormat="1" ht="27" customHeight="1" x14ac:dyDescent="0.25">
      <c r="A746" s="45">
        <v>55970</v>
      </c>
      <c r="B746" s="15" t="s">
        <v>628</v>
      </c>
      <c r="C746" s="15" t="s">
        <v>2169</v>
      </c>
      <c r="D746" s="15" t="s">
        <v>2169</v>
      </c>
      <c r="E746" s="15" t="s">
        <v>2169</v>
      </c>
      <c r="F746" s="15" t="s">
        <v>2169</v>
      </c>
      <c r="G746" s="15" t="s">
        <v>2169</v>
      </c>
      <c r="H746" s="16" t="s">
        <v>2325</v>
      </c>
    </row>
    <row r="747" spans="1:8" s="17" customFormat="1" ht="27" customHeight="1" x14ac:dyDescent="0.25">
      <c r="A747" s="45">
        <v>55980</v>
      </c>
      <c r="B747" s="15" t="s">
        <v>629</v>
      </c>
      <c r="C747" s="15" t="s">
        <v>2169</v>
      </c>
      <c r="D747" s="15" t="s">
        <v>2169</v>
      </c>
      <c r="E747" s="15" t="s">
        <v>2169</v>
      </c>
      <c r="F747" s="15" t="s">
        <v>2169</v>
      </c>
      <c r="G747" s="15" t="s">
        <v>2169</v>
      </c>
      <c r="H747" s="16" t="s">
        <v>2325</v>
      </c>
    </row>
    <row r="748" spans="1:8" s="17" customFormat="1" ht="27" customHeight="1" x14ac:dyDescent="0.25">
      <c r="A748" s="43">
        <v>56625</v>
      </c>
      <c r="B748" s="15" t="s">
        <v>630</v>
      </c>
      <c r="C748" s="15" t="s">
        <v>2169</v>
      </c>
      <c r="D748" s="15" t="s">
        <v>2169</v>
      </c>
      <c r="E748" s="15" t="s">
        <v>2169</v>
      </c>
      <c r="F748" s="15" t="s">
        <v>2169</v>
      </c>
      <c r="G748" s="15" t="s">
        <v>2169</v>
      </c>
      <c r="H748" s="16" t="s">
        <v>2175</v>
      </c>
    </row>
    <row r="749" spans="1:8" s="17" customFormat="1" ht="27" customHeight="1" x14ac:dyDescent="0.25">
      <c r="A749" s="45">
        <v>56805</v>
      </c>
      <c r="B749" s="15" t="s">
        <v>631</v>
      </c>
      <c r="C749" s="15" t="s">
        <v>2169</v>
      </c>
      <c r="D749" s="15" t="s">
        <v>2169</v>
      </c>
      <c r="E749" s="15" t="s">
        <v>2169</v>
      </c>
      <c r="F749" s="15" t="s">
        <v>2169</v>
      </c>
      <c r="G749" s="15" t="s">
        <v>2169</v>
      </c>
      <c r="H749" s="16" t="s">
        <v>2175</v>
      </c>
    </row>
    <row r="750" spans="1:8" s="17" customFormat="1" ht="27" customHeight="1" x14ac:dyDescent="0.25">
      <c r="A750" s="43">
        <v>56810</v>
      </c>
      <c r="B750" s="15" t="s">
        <v>632</v>
      </c>
      <c r="C750" s="15" t="s">
        <v>2169</v>
      </c>
      <c r="D750" s="15" t="s">
        <v>2169</v>
      </c>
      <c r="E750" s="15" t="s">
        <v>2169</v>
      </c>
      <c r="F750" s="15" t="s">
        <v>2169</v>
      </c>
      <c r="G750" s="15" t="s">
        <v>2169</v>
      </c>
      <c r="H750" s="16" t="s">
        <v>2175</v>
      </c>
    </row>
    <row r="751" spans="1:8" s="17" customFormat="1" ht="27" customHeight="1" x14ac:dyDescent="0.25">
      <c r="A751" s="45">
        <v>57110</v>
      </c>
      <c r="B751" s="15" t="s">
        <v>633</v>
      </c>
      <c r="C751" s="15" t="s">
        <v>2169</v>
      </c>
      <c r="D751" s="15" t="s">
        <v>2169</v>
      </c>
      <c r="E751" s="15" t="s">
        <v>2169</v>
      </c>
      <c r="F751" s="15" t="s">
        <v>2169</v>
      </c>
      <c r="G751" s="15" t="s">
        <v>2169</v>
      </c>
      <c r="H751" s="16" t="s">
        <v>2175</v>
      </c>
    </row>
    <row r="752" spans="1:8" s="17" customFormat="1" ht="27" customHeight="1" x14ac:dyDescent="0.25">
      <c r="A752" s="45">
        <v>57291</v>
      </c>
      <c r="B752" s="15" t="s">
        <v>634</v>
      </c>
      <c r="C752" s="15" t="s">
        <v>2169</v>
      </c>
      <c r="D752" s="15" t="s">
        <v>2169</v>
      </c>
      <c r="E752" s="15" t="s">
        <v>2169</v>
      </c>
      <c r="F752" s="15" t="s">
        <v>2169</v>
      </c>
      <c r="G752" s="15" t="s">
        <v>2169</v>
      </c>
      <c r="H752" s="16" t="s">
        <v>2175</v>
      </c>
    </row>
    <row r="753" spans="1:8" s="17" customFormat="1" ht="27" customHeight="1" x14ac:dyDescent="0.25">
      <c r="A753" s="45">
        <v>57292</v>
      </c>
      <c r="B753" s="15" t="s">
        <v>635</v>
      </c>
      <c r="C753" s="15" t="s">
        <v>2169</v>
      </c>
      <c r="D753" s="15" t="s">
        <v>2169</v>
      </c>
      <c r="E753" s="15" t="s">
        <v>2169</v>
      </c>
      <c r="F753" s="15" t="s">
        <v>2169</v>
      </c>
      <c r="G753" s="15" t="s">
        <v>2169</v>
      </c>
      <c r="H753" s="16" t="s">
        <v>2175</v>
      </c>
    </row>
    <row r="754" spans="1:8" s="17" customFormat="1" ht="27" customHeight="1" x14ac:dyDescent="0.25">
      <c r="A754" s="45">
        <v>57335</v>
      </c>
      <c r="B754" s="15" t="s">
        <v>636</v>
      </c>
      <c r="C754" s="15" t="s">
        <v>2169</v>
      </c>
      <c r="D754" s="15" t="s">
        <v>2169</v>
      </c>
      <c r="E754" s="15" t="s">
        <v>2169</v>
      </c>
      <c r="F754" s="15" t="s">
        <v>2169</v>
      </c>
      <c r="G754" s="15" t="s">
        <v>2169</v>
      </c>
      <c r="H754" s="16" t="s">
        <v>2175</v>
      </c>
    </row>
    <row r="755" spans="1:8" s="17" customFormat="1" ht="27" customHeight="1" x14ac:dyDescent="0.25">
      <c r="A755" s="43">
        <v>58150</v>
      </c>
      <c r="B755" s="15" t="s">
        <v>637</v>
      </c>
      <c r="C755" s="15" t="s">
        <v>2169</v>
      </c>
      <c r="D755" s="15" t="s">
        <v>2169</v>
      </c>
      <c r="E755" s="15" t="s">
        <v>2169</v>
      </c>
      <c r="F755" s="15" t="s">
        <v>2169</v>
      </c>
      <c r="G755" s="15" t="s">
        <v>2169</v>
      </c>
      <c r="H755" s="16" t="s">
        <v>2175</v>
      </c>
    </row>
    <row r="756" spans="1:8" s="17" customFormat="1" ht="27" customHeight="1" x14ac:dyDescent="0.25">
      <c r="A756" s="43">
        <v>58152</v>
      </c>
      <c r="B756" s="15" t="s">
        <v>638</v>
      </c>
      <c r="C756" s="15" t="s">
        <v>2169</v>
      </c>
      <c r="D756" s="15" t="s">
        <v>2169</v>
      </c>
      <c r="E756" s="15" t="s">
        <v>2169</v>
      </c>
      <c r="F756" s="15" t="s">
        <v>2169</v>
      </c>
      <c r="G756" s="15" t="s">
        <v>2169</v>
      </c>
      <c r="H756" s="16" t="s">
        <v>2175</v>
      </c>
    </row>
    <row r="757" spans="1:8" s="17" customFormat="1" ht="27" customHeight="1" x14ac:dyDescent="0.25">
      <c r="A757" s="43">
        <v>58180</v>
      </c>
      <c r="B757" s="15" t="s">
        <v>639</v>
      </c>
      <c r="C757" s="15" t="s">
        <v>2169</v>
      </c>
      <c r="D757" s="15" t="s">
        <v>2169</v>
      </c>
      <c r="E757" s="15" t="s">
        <v>2169</v>
      </c>
      <c r="F757" s="15" t="s">
        <v>2169</v>
      </c>
      <c r="G757" s="15" t="s">
        <v>2169</v>
      </c>
      <c r="H757" s="16" t="s">
        <v>2175</v>
      </c>
    </row>
    <row r="758" spans="1:8" s="17" customFormat="1" ht="27" customHeight="1" x14ac:dyDescent="0.25">
      <c r="A758" s="43">
        <v>58200</v>
      </c>
      <c r="B758" s="15" t="s">
        <v>640</v>
      </c>
      <c r="C758" s="15" t="s">
        <v>2169</v>
      </c>
      <c r="D758" s="15" t="s">
        <v>2169</v>
      </c>
      <c r="E758" s="15" t="s">
        <v>2169</v>
      </c>
      <c r="F758" s="15" t="s">
        <v>2169</v>
      </c>
      <c r="G758" s="15" t="s">
        <v>2169</v>
      </c>
      <c r="H758" s="16" t="s">
        <v>2175</v>
      </c>
    </row>
    <row r="759" spans="1:8" s="17" customFormat="1" ht="27" customHeight="1" x14ac:dyDescent="0.25">
      <c r="A759" s="43">
        <v>58210</v>
      </c>
      <c r="B759" s="15" t="s">
        <v>641</v>
      </c>
      <c r="C759" s="15" t="s">
        <v>2169</v>
      </c>
      <c r="D759" s="15" t="s">
        <v>2169</v>
      </c>
      <c r="E759" s="15" t="s">
        <v>2169</v>
      </c>
      <c r="F759" s="15" t="s">
        <v>2169</v>
      </c>
      <c r="G759" s="15" t="s">
        <v>2169</v>
      </c>
      <c r="H759" s="16" t="s">
        <v>2175</v>
      </c>
    </row>
    <row r="760" spans="1:8" s="17" customFormat="1" ht="27" customHeight="1" x14ac:dyDescent="0.25">
      <c r="A760" s="43">
        <v>58240</v>
      </c>
      <c r="B760" s="15" t="s">
        <v>642</v>
      </c>
      <c r="C760" s="15" t="s">
        <v>2169</v>
      </c>
      <c r="D760" s="15" t="s">
        <v>2169</v>
      </c>
      <c r="E760" s="15" t="s">
        <v>2169</v>
      </c>
      <c r="F760" s="15" t="s">
        <v>2169</v>
      </c>
      <c r="G760" s="15" t="s">
        <v>2169</v>
      </c>
      <c r="H760" s="16" t="s">
        <v>2175</v>
      </c>
    </row>
    <row r="761" spans="1:8" s="17" customFormat="1" ht="27" customHeight="1" x14ac:dyDescent="0.25">
      <c r="A761" s="43">
        <v>58260</v>
      </c>
      <c r="B761" s="15" t="s">
        <v>643</v>
      </c>
      <c r="C761" s="15" t="s">
        <v>2169</v>
      </c>
      <c r="D761" s="15" t="s">
        <v>2169</v>
      </c>
      <c r="E761" s="15" t="s">
        <v>2169</v>
      </c>
      <c r="F761" s="15" t="s">
        <v>2169</v>
      </c>
      <c r="G761" s="15" t="s">
        <v>2169</v>
      </c>
      <c r="H761" s="16" t="s">
        <v>2175</v>
      </c>
    </row>
    <row r="762" spans="1:8" s="17" customFormat="1" ht="27" customHeight="1" x14ac:dyDescent="0.25">
      <c r="A762" s="43">
        <v>58262</v>
      </c>
      <c r="B762" s="15" t="s">
        <v>644</v>
      </c>
      <c r="C762" s="15" t="s">
        <v>2169</v>
      </c>
      <c r="D762" s="15" t="s">
        <v>2169</v>
      </c>
      <c r="E762" s="15" t="s">
        <v>2169</v>
      </c>
      <c r="F762" s="15" t="s">
        <v>2169</v>
      </c>
      <c r="G762" s="15" t="s">
        <v>2169</v>
      </c>
      <c r="H762" s="16" t="s">
        <v>2175</v>
      </c>
    </row>
    <row r="763" spans="1:8" s="17" customFormat="1" ht="27" customHeight="1" x14ac:dyDescent="0.25">
      <c r="A763" s="43">
        <v>58263</v>
      </c>
      <c r="B763" s="15" t="s">
        <v>645</v>
      </c>
      <c r="C763" s="15" t="s">
        <v>2169</v>
      </c>
      <c r="D763" s="15" t="s">
        <v>2169</v>
      </c>
      <c r="E763" s="15" t="s">
        <v>2169</v>
      </c>
      <c r="F763" s="15" t="s">
        <v>2169</v>
      </c>
      <c r="G763" s="15" t="s">
        <v>2169</v>
      </c>
      <c r="H763" s="16" t="s">
        <v>2175</v>
      </c>
    </row>
    <row r="764" spans="1:8" s="17" customFormat="1" ht="27" customHeight="1" x14ac:dyDescent="0.25">
      <c r="A764" s="43">
        <v>58267</v>
      </c>
      <c r="B764" s="15" t="s">
        <v>646</v>
      </c>
      <c r="C764" s="15" t="s">
        <v>2169</v>
      </c>
      <c r="D764" s="15" t="s">
        <v>2169</v>
      </c>
      <c r="E764" s="15" t="s">
        <v>2169</v>
      </c>
      <c r="F764" s="15" t="s">
        <v>2169</v>
      </c>
      <c r="G764" s="15" t="s">
        <v>2169</v>
      </c>
      <c r="H764" s="16" t="s">
        <v>2175</v>
      </c>
    </row>
    <row r="765" spans="1:8" s="17" customFormat="1" ht="27" customHeight="1" x14ac:dyDescent="0.25">
      <c r="A765" s="43">
        <v>58270</v>
      </c>
      <c r="B765" s="15" t="s">
        <v>647</v>
      </c>
      <c r="C765" s="15" t="s">
        <v>2169</v>
      </c>
      <c r="D765" s="15" t="s">
        <v>2169</v>
      </c>
      <c r="E765" s="15" t="s">
        <v>2169</v>
      </c>
      <c r="F765" s="15" t="s">
        <v>2169</v>
      </c>
      <c r="G765" s="15" t="s">
        <v>2169</v>
      </c>
      <c r="H765" s="16" t="s">
        <v>2175</v>
      </c>
    </row>
    <row r="766" spans="1:8" s="17" customFormat="1" ht="27" customHeight="1" x14ac:dyDescent="0.25">
      <c r="A766" s="43">
        <v>58275</v>
      </c>
      <c r="B766" s="15" t="s">
        <v>648</v>
      </c>
      <c r="C766" s="15" t="s">
        <v>2169</v>
      </c>
      <c r="D766" s="15" t="s">
        <v>2169</v>
      </c>
      <c r="E766" s="15" t="s">
        <v>2169</v>
      </c>
      <c r="F766" s="15" t="s">
        <v>2169</v>
      </c>
      <c r="G766" s="15" t="s">
        <v>2169</v>
      </c>
      <c r="H766" s="16" t="s">
        <v>2175</v>
      </c>
    </row>
    <row r="767" spans="1:8" s="17" customFormat="1" ht="27" customHeight="1" x14ac:dyDescent="0.25">
      <c r="A767" s="43">
        <v>58280</v>
      </c>
      <c r="B767" s="15" t="s">
        <v>649</v>
      </c>
      <c r="C767" s="15" t="s">
        <v>2169</v>
      </c>
      <c r="D767" s="15" t="s">
        <v>2169</v>
      </c>
      <c r="E767" s="15" t="s">
        <v>2169</v>
      </c>
      <c r="F767" s="15" t="s">
        <v>2169</v>
      </c>
      <c r="G767" s="15" t="s">
        <v>2169</v>
      </c>
      <c r="H767" s="16" t="s">
        <v>2175</v>
      </c>
    </row>
    <row r="768" spans="1:8" s="17" customFormat="1" ht="27" customHeight="1" x14ac:dyDescent="0.25">
      <c r="A768" s="43">
        <v>58285</v>
      </c>
      <c r="B768" s="15" t="s">
        <v>650</v>
      </c>
      <c r="C768" s="15" t="s">
        <v>2169</v>
      </c>
      <c r="D768" s="15" t="s">
        <v>2169</v>
      </c>
      <c r="E768" s="15" t="s">
        <v>2169</v>
      </c>
      <c r="F768" s="15" t="s">
        <v>2169</v>
      </c>
      <c r="G768" s="15" t="s">
        <v>2169</v>
      </c>
      <c r="H768" s="16" t="s">
        <v>2175</v>
      </c>
    </row>
    <row r="769" spans="1:8" s="17" customFormat="1" ht="27" customHeight="1" x14ac:dyDescent="0.25">
      <c r="A769" s="43">
        <v>58290</v>
      </c>
      <c r="B769" s="15" t="s">
        <v>651</v>
      </c>
      <c r="C769" s="15" t="s">
        <v>2169</v>
      </c>
      <c r="D769" s="15" t="s">
        <v>2169</v>
      </c>
      <c r="E769" s="15" t="s">
        <v>2169</v>
      </c>
      <c r="F769" s="15" t="s">
        <v>2169</v>
      </c>
      <c r="G769" s="15" t="s">
        <v>2169</v>
      </c>
      <c r="H769" s="16" t="s">
        <v>2175</v>
      </c>
    </row>
    <row r="770" spans="1:8" s="17" customFormat="1" ht="27" customHeight="1" x14ac:dyDescent="0.25">
      <c r="A770" s="43">
        <v>58291</v>
      </c>
      <c r="B770" s="15" t="s">
        <v>652</v>
      </c>
      <c r="C770" s="15" t="s">
        <v>2169</v>
      </c>
      <c r="D770" s="15" t="s">
        <v>2169</v>
      </c>
      <c r="E770" s="15" t="s">
        <v>2169</v>
      </c>
      <c r="F770" s="15" t="s">
        <v>2169</v>
      </c>
      <c r="G770" s="15" t="s">
        <v>2169</v>
      </c>
      <c r="H770" s="16" t="s">
        <v>2175</v>
      </c>
    </row>
    <row r="771" spans="1:8" s="17" customFormat="1" ht="27" customHeight="1" x14ac:dyDescent="0.25">
      <c r="A771" s="43">
        <v>58292</v>
      </c>
      <c r="B771" s="15" t="s">
        <v>653</v>
      </c>
      <c r="C771" s="15" t="s">
        <v>2169</v>
      </c>
      <c r="D771" s="15" t="s">
        <v>2169</v>
      </c>
      <c r="E771" s="15" t="s">
        <v>2169</v>
      </c>
      <c r="F771" s="15" t="s">
        <v>2169</v>
      </c>
      <c r="G771" s="15" t="s">
        <v>2169</v>
      </c>
      <c r="H771" s="16" t="s">
        <v>2175</v>
      </c>
    </row>
    <row r="772" spans="1:8" s="17" customFormat="1" ht="27" customHeight="1" x14ac:dyDescent="0.25">
      <c r="A772" s="43">
        <v>58294</v>
      </c>
      <c r="B772" s="15" t="s">
        <v>654</v>
      </c>
      <c r="C772" s="15" t="s">
        <v>2169</v>
      </c>
      <c r="D772" s="15" t="s">
        <v>2169</v>
      </c>
      <c r="E772" s="15" t="s">
        <v>2169</v>
      </c>
      <c r="F772" s="15" t="s">
        <v>2169</v>
      </c>
      <c r="G772" s="15" t="s">
        <v>2169</v>
      </c>
      <c r="H772" s="16" t="s">
        <v>2175</v>
      </c>
    </row>
    <row r="773" spans="1:8" s="17" customFormat="1" ht="27" customHeight="1" x14ac:dyDescent="0.25">
      <c r="A773" s="43">
        <v>58541</v>
      </c>
      <c r="B773" s="15" t="s">
        <v>655</v>
      </c>
      <c r="C773" s="15" t="s">
        <v>2169</v>
      </c>
      <c r="D773" s="15" t="s">
        <v>2169</v>
      </c>
      <c r="E773" s="15" t="s">
        <v>2169</v>
      </c>
      <c r="F773" s="15" t="s">
        <v>2169</v>
      </c>
      <c r="G773" s="15" t="s">
        <v>2169</v>
      </c>
      <c r="H773" s="16" t="s">
        <v>2175</v>
      </c>
    </row>
    <row r="774" spans="1:8" s="17" customFormat="1" ht="27" customHeight="1" x14ac:dyDescent="0.25">
      <c r="A774" s="43">
        <v>58542</v>
      </c>
      <c r="B774" s="15" t="s">
        <v>656</v>
      </c>
      <c r="C774" s="15" t="s">
        <v>2169</v>
      </c>
      <c r="D774" s="15" t="s">
        <v>2169</v>
      </c>
      <c r="E774" s="15" t="s">
        <v>2169</v>
      </c>
      <c r="F774" s="15" t="s">
        <v>2169</v>
      </c>
      <c r="G774" s="15" t="s">
        <v>2169</v>
      </c>
      <c r="H774" s="16" t="s">
        <v>2175</v>
      </c>
    </row>
    <row r="775" spans="1:8" s="17" customFormat="1" ht="27" customHeight="1" x14ac:dyDescent="0.25">
      <c r="A775" s="43">
        <v>58543</v>
      </c>
      <c r="B775" s="15" t="s">
        <v>657</v>
      </c>
      <c r="C775" s="15" t="s">
        <v>2169</v>
      </c>
      <c r="D775" s="15" t="s">
        <v>2169</v>
      </c>
      <c r="E775" s="15" t="s">
        <v>2169</v>
      </c>
      <c r="F775" s="15" t="s">
        <v>2169</v>
      </c>
      <c r="G775" s="15" t="s">
        <v>2169</v>
      </c>
      <c r="H775" s="16" t="s">
        <v>2175</v>
      </c>
    </row>
    <row r="776" spans="1:8" s="17" customFormat="1" ht="27" customHeight="1" x14ac:dyDescent="0.25">
      <c r="A776" s="43">
        <v>58544</v>
      </c>
      <c r="B776" s="15" t="s">
        <v>658</v>
      </c>
      <c r="C776" s="15" t="s">
        <v>2169</v>
      </c>
      <c r="D776" s="15" t="s">
        <v>2169</v>
      </c>
      <c r="E776" s="15" t="s">
        <v>2169</v>
      </c>
      <c r="F776" s="15" t="s">
        <v>2169</v>
      </c>
      <c r="G776" s="15" t="s">
        <v>2169</v>
      </c>
      <c r="H776" s="16" t="s">
        <v>2175</v>
      </c>
    </row>
    <row r="777" spans="1:8" s="17" customFormat="1" ht="27" customHeight="1" x14ac:dyDescent="0.25">
      <c r="A777" s="43">
        <v>58545</v>
      </c>
      <c r="B777" s="15" t="s">
        <v>659</v>
      </c>
      <c r="C777" s="15" t="s">
        <v>2169</v>
      </c>
      <c r="D777" s="15" t="s">
        <v>2169</v>
      </c>
      <c r="E777" s="15" t="s">
        <v>2169</v>
      </c>
      <c r="F777" s="15" t="s">
        <v>2169</v>
      </c>
      <c r="G777" s="15" t="s">
        <v>2169</v>
      </c>
      <c r="H777" s="16" t="s">
        <v>2175</v>
      </c>
    </row>
    <row r="778" spans="1:8" s="17" customFormat="1" ht="27" customHeight="1" x14ac:dyDescent="0.25">
      <c r="A778" s="43">
        <v>58546</v>
      </c>
      <c r="B778" s="15" t="s">
        <v>660</v>
      </c>
      <c r="C778" s="15" t="s">
        <v>2169</v>
      </c>
      <c r="D778" s="15" t="s">
        <v>2169</v>
      </c>
      <c r="E778" s="15" t="s">
        <v>2169</v>
      </c>
      <c r="F778" s="15" t="s">
        <v>2169</v>
      </c>
      <c r="G778" s="15" t="s">
        <v>2169</v>
      </c>
      <c r="H778" s="16" t="s">
        <v>2175</v>
      </c>
    </row>
    <row r="779" spans="1:8" s="17" customFormat="1" ht="27" customHeight="1" x14ac:dyDescent="0.25">
      <c r="A779" s="43">
        <v>58548</v>
      </c>
      <c r="B779" s="15" t="s">
        <v>661</v>
      </c>
      <c r="C779" s="15" t="s">
        <v>2169</v>
      </c>
      <c r="D779" s="15" t="s">
        <v>2169</v>
      </c>
      <c r="E779" s="15" t="s">
        <v>2169</v>
      </c>
      <c r="F779" s="15" t="s">
        <v>2169</v>
      </c>
      <c r="G779" s="15" t="s">
        <v>2169</v>
      </c>
      <c r="H779" s="16" t="s">
        <v>2175</v>
      </c>
    </row>
    <row r="780" spans="1:8" s="17" customFormat="1" ht="27" customHeight="1" x14ac:dyDescent="0.25">
      <c r="A780" s="43">
        <v>58550</v>
      </c>
      <c r="B780" s="15" t="s">
        <v>662</v>
      </c>
      <c r="C780" s="15" t="s">
        <v>2169</v>
      </c>
      <c r="D780" s="15" t="s">
        <v>2169</v>
      </c>
      <c r="E780" s="15" t="s">
        <v>2169</v>
      </c>
      <c r="F780" s="15" t="s">
        <v>2169</v>
      </c>
      <c r="G780" s="15" t="s">
        <v>2169</v>
      </c>
      <c r="H780" s="16" t="s">
        <v>2175</v>
      </c>
    </row>
    <row r="781" spans="1:8" s="17" customFormat="1" ht="27" customHeight="1" x14ac:dyDescent="0.25">
      <c r="A781" s="43">
        <v>58552</v>
      </c>
      <c r="B781" s="15" t="s">
        <v>663</v>
      </c>
      <c r="C781" s="15" t="s">
        <v>2169</v>
      </c>
      <c r="D781" s="15" t="s">
        <v>2169</v>
      </c>
      <c r="E781" s="15" t="s">
        <v>2169</v>
      </c>
      <c r="F781" s="15" t="s">
        <v>2169</v>
      </c>
      <c r="G781" s="15" t="s">
        <v>2169</v>
      </c>
      <c r="H781" s="16" t="s">
        <v>2175</v>
      </c>
    </row>
    <row r="782" spans="1:8" s="17" customFormat="1" ht="27" customHeight="1" x14ac:dyDescent="0.25">
      <c r="A782" s="43">
        <v>58553</v>
      </c>
      <c r="B782" s="15" t="s">
        <v>664</v>
      </c>
      <c r="C782" s="15" t="s">
        <v>2169</v>
      </c>
      <c r="D782" s="15" t="s">
        <v>2169</v>
      </c>
      <c r="E782" s="15" t="s">
        <v>2169</v>
      </c>
      <c r="F782" s="15" t="s">
        <v>2169</v>
      </c>
      <c r="G782" s="15" t="s">
        <v>2169</v>
      </c>
      <c r="H782" s="16" t="s">
        <v>2175</v>
      </c>
    </row>
    <row r="783" spans="1:8" s="17" customFormat="1" ht="27" customHeight="1" x14ac:dyDescent="0.25">
      <c r="A783" s="43">
        <v>58554</v>
      </c>
      <c r="B783" s="15" t="s">
        <v>665</v>
      </c>
      <c r="C783" s="15" t="s">
        <v>2169</v>
      </c>
      <c r="D783" s="15" t="s">
        <v>2169</v>
      </c>
      <c r="E783" s="15" t="s">
        <v>2169</v>
      </c>
      <c r="F783" s="15" t="s">
        <v>2169</v>
      </c>
      <c r="G783" s="15" t="s">
        <v>2169</v>
      </c>
      <c r="H783" s="16" t="s">
        <v>2175</v>
      </c>
    </row>
    <row r="784" spans="1:8" s="17" customFormat="1" ht="27" customHeight="1" x14ac:dyDescent="0.25">
      <c r="A784" s="43">
        <v>58570</v>
      </c>
      <c r="B784" s="15" t="s">
        <v>666</v>
      </c>
      <c r="C784" s="15" t="s">
        <v>2169</v>
      </c>
      <c r="D784" s="15" t="s">
        <v>2169</v>
      </c>
      <c r="E784" s="15" t="s">
        <v>2169</v>
      </c>
      <c r="F784" s="15" t="s">
        <v>2169</v>
      </c>
      <c r="G784" s="15" t="s">
        <v>2169</v>
      </c>
      <c r="H784" s="16" t="s">
        <v>2175</v>
      </c>
    </row>
    <row r="785" spans="1:8" s="17" customFormat="1" ht="27" customHeight="1" x14ac:dyDescent="0.25">
      <c r="A785" s="43">
        <v>58571</v>
      </c>
      <c r="B785" s="15" t="s">
        <v>667</v>
      </c>
      <c r="C785" s="15" t="s">
        <v>2169</v>
      </c>
      <c r="D785" s="15" t="s">
        <v>2169</v>
      </c>
      <c r="E785" s="15" t="s">
        <v>2169</v>
      </c>
      <c r="F785" s="15" t="s">
        <v>2169</v>
      </c>
      <c r="G785" s="15" t="s">
        <v>2169</v>
      </c>
      <c r="H785" s="16" t="s">
        <v>2175</v>
      </c>
    </row>
    <row r="786" spans="1:8" s="17" customFormat="1" ht="27" customHeight="1" x14ac:dyDescent="0.25">
      <c r="A786" s="43">
        <v>58572</v>
      </c>
      <c r="B786" s="15" t="s">
        <v>668</v>
      </c>
      <c r="C786" s="15" t="s">
        <v>2169</v>
      </c>
      <c r="D786" s="15" t="s">
        <v>2169</v>
      </c>
      <c r="E786" s="15" t="s">
        <v>2169</v>
      </c>
      <c r="F786" s="15" t="s">
        <v>2169</v>
      </c>
      <c r="G786" s="15" t="s">
        <v>2169</v>
      </c>
      <c r="H786" s="16" t="s">
        <v>2175</v>
      </c>
    </row>
    <row r="787" spans="1:8" s="17" customFormat="1" ht="27" customHeight="1" x14ac:dyDescent="0.25">
      <c r="A787" s="43">
        <v>58573</v>
      </c>
      <c r="B787" s="15" t="s">
        <v>669</v>
      </c>
      <c r="C787" s="15" t="s">
        <v>2169</v>
      </c>
      <c r="D787" s="15" t="s">
        <v>2169</v>
      </c>
      <c r="E787" s="15" t="s">
        <v>2169</v>
      </c>
      <c r="F787" s="15" t="s">
        <v>2169</v>
      </c>
      <c r="G787" s="15" t="s">
        <v>2169</v>
      </c>
      <c r="H787" s="16" t="s">
        <v>2175</v>
      </c>
    </row>
    <row r="788" spans="1:8" s="17" customFormat="1" ht="27" customHeight="1" x14ac:dyDescent="0.25">
      <c r="A788" s="43">
        <v>58575</v>
      </c>
      <c r="B788" s="15" t="s">
        <v>670</v>
      </c>
      <c r="C788" s="15" t="s">
        <v>2169</v>
      </c>
      <c r="D788" s="15" t="s">
        <v>2169</v>
      </c>
      <c r="E788" s="15" t="s">
        <v>2169</v>
      </c>
      <c r="F788" s="15" t="s">
        <v>2169</v>
      </c>
      <c r="G788" s="15" t="s">
        <v>2169</v>
      </c>
      <c r="H788" s="16" t="s">
        <v>2175</v>
      </c>
    </row>
    <row r="789" spans="1:8" s="17" customFormat="1" ht="27" customHeight="1" x14ac:dyDescent="0.25">
      <c r="A789" s="43">
        <v>58578</v>
      </c>
      <c r="B789" s="15" t="s">
        <v>671</v>
      </c>
      <c r="C789" s="15" t="s">
        <v>2169</v>
      </c>
      <c r="D789" s="15" t="s">
        <v>2169</v>
      </c>
      <c r="E789" s="15" t="s">
        <v>2169</v>
      </c>
      <c r="F789" s="15" t="s">
        <v>2169</v>
      </c>
      <c r="G789" s="15" t="s">
        <v>2169</v>
      </c>
      <c r="H789" s="16" t="s">
        <v>2175</v>
      </c>
    </row>
    <row r="790" spans="1:8" s="17" customFormat="1" ht="27" customHeight="1" x14ac:dyDescent="0.25">
      <c r="A790" s="43">
        <v>58579</v>
      </c>
      <c r="B790" s="15" t="s">
        <v>672</v>
      </c>
      <c r="C790" s="15" t="s">
        <v>2169</v>
      </c>
      <c r="D790" s="15" t="s">
        <v>2169</v>
      </c>
      <c r="E790" s="15" t="s">
        <v>2169</v>
      </c>
      <c r="F790" s="15" t="s">
        <v>2169</v>
      </c>
      <c r="G790" s="15" t="s">
        <v>2169</v>
      </c>
      <c r="H790" s="16" t="s">
        <v>2175</v>
      </c>
    </row>
    <row r="791" spans="1:8" s="17" customFormat="1" ht="27" customHeight="1" x14ac:dyDescent="0.25">
      <c r="A791" s="45">
        <v>58661</v>
      </c>
      <c r="B791" s="15" t="s">
        <v>673</v>
      </c>
      <c r="C791" s="15" t="s">
        <v>2169</v>
      </c>
      <c r="D791" s="15" t="s">
        <v>2169</v>
      </c>
      <c r="E791" s="15" t="s">
        <v>2169</v>
      </c>
      <c r="F791" s="15" t="s">
        <v>2169</v>
      </c>
      <c r="G791" s="15" t="s">
        <v>2169</v>
      </c>
      <c r="H791" s="16" t="s">
        <v>2175</v>
      </c>
    </row>
    <row r="792" spans="1:8" s="17" customFormat="1" ht="27" customHeight="1" x14ac:dyDescent="0.25">
      <c r="A792" s="43">
        <v>58679</v>
      </c>
      <c r="B792" s="15" t="s">
        <v>674</v>
      </c>
      <c r="C792" s="15" t="s">
        <v>2169</v>
      </c>
      <c r="D792" s="15" t="s">
        <v>2169</v>
      </c>
      <c r="E792" s="15" t="s">
        <v>2169</v>
      </c>
      <c r="F792" s="15" t="s">
        <v>2169</v>
      </c>
      <c r="G792" s="15" t="s">
        <v>2169</v>
      </c>
      <c r="H792" s="16" t="s">
        <v>2175</v>
      </c>
    </row>
    <row r="793" spans="1:8" s="17" customFormat="1" ht="27" customHeight="1" x14ac:dyDescent="0.25">
      <c r="A793" s="45">
        <v>58720</v>
      </c>
      <c r="B793" s="15" t="s">
        <v>675</v>
      </c>
      <c r="C793" s="15" t="s">
        <v>2169</v>
      </c>
      <c r="D793" s="15" t="s">
        <v>2169</v>
      </c>
      <c r="E793" s="15" t="s">
        <v>2169</v>
      </c>
      <c r="F793" s="15" t="s">
        <v>2169</v>
      </c>
      <c r="G793" s="15" t="s">
        <v>2169</v>
      </c>
      <c r="H793" s="16" t="s">
        <v>2175</v>
      </c>
    </row>
    <row r="794" spans="1:8" s="17" customFormat="1" ht="27" customHeight="1" x14ac:dyDescent="0.25">
      <c r="A794" s="45">
        <v>58940</v>
      </c>
      <c r="B794" s="15" t="s">
        <v>676</v>
      </c>
      <c r="C794" s="15" t="s">
        <v>2169</v>
      </c>
      <c r="D794" s="15" t="s">
        <v>2169</v>
      </c>
      <c r="E794" s="15" t="s">
        <v>2169</v>
      </c>
      <c r="F794" s="15" t="s">
        <v>2169</v>
      </c>
      <c r="G794" s="15" t="s">
        <v>2169</v>
      </c>
      <c r="H794" s="16" t="s">
        <v>2175</v>
      </c>
    </row>
    <row r="795" spans="1:8" s="17" customFormat="1" ht="27" customHeight="1" x14ac:dyDescent="0.25">
      <c r="A795" s="45">
        <v>58999</v>
      </c>
      <c r="B795" s="15" t="s">
        <v>677</v>
      </c>
      <c r="C795" s="15" t="s">
        <v>2169</v>
      </c>
      <c r="D795" s="15" t="s">
        <v>2169</v>
      </c>
      <c r="E795" s="15" t="s">
        <v>2169</v>
      </c>
      <c r="F795" s="15" t="s">
        <v>2169</v>
      </c>
      <c r="G795" s="15" t="s">
        <v>2169</v>
      </c>
      <c r="H795" s="16" t="s">
        <v>2175</v>
      </c>
    </row>
    <row r="796" spans="1:8" s="17" customFormat="1" ht="27" customHeight="1" x14ac:dyDescent="0.25">
      <c r="A796" s="43">
        <v>59510</v>
      </c>
      <c r="B796" s="15" t="s">
        <v>678</v>
      </c>
      <c r="C796" s="15" t="s">
        <v>2169</v>
      </c>
      <c r="D796" s="15" t="s">
        <v>2169</v>
      </c>
      <c r="E796" s="15" t="s">
        <v>2169</v>
      </c>
      <c r="F796" s="15" t="s">
        <v>2170</v>
      </c>
      <c r="G796" s="15" t="s">
        <v>2169</v>
      </c>
      <c r="H796" s="16" t="s">
        <v>2325</v>
      </c>
    </row>
    <row r="797" spans="1:8" s="17" customFormat="1" ht="27" customHeight="1" x14ac:dyDescent="0.25">
      <c r="A797" s="43">
        <v>59514</v>
      </c>
      <c r="B797" s="15" t="s">
        <v>679</v>
      </c>
      <c r="C797" s="15" t="s">
        <v>2169</v>
      </c>
      <c r="D797" s="15" t="s">
        <v>2169</v>
      </c>
      <c r="E797" s="15" t="s">
        <v>2169</v>
      </c>
      <c r="F797" s="15" t="s">
        <v>2170</v>
      </c>
      <c r="G797" s="15" t="s">
        <v>2169</v>
      </c>
      <c r="H797" s="16" t="s">
        <v>2175</v>
      </c>
    </row>
    <row r="798" spans="1:8" s="17" customFormat="1" ht="27" customHeight="1" x14ac:dyDescent="0.25">
      <c r="A798" s="43">
        <v>59515</v>
      </c>
      <c r="B798" s="15" t="s">
        <v>680</v>
      </c>
      <c r="C798" s="15" t="s">
        <v>2169</v>
      </c>
      <c r="D798" s="15" t="s">
        <v>2169</v>
      </c>
      <c r="E798" s="15" t="s">
        <v>2169</v>
      </c>
      <c r="F798" s="15" t="s">
        <v>2170</v>
      </c>
      <c r="G798" s="15" t="s">
        <v>2169</v>
      </c>
      <c r="H798" s="16" t="s">
        <v>2175</v>
      </c>
    </row>
    <row r="799" spans="1:8" s="17" customFormat="1" ht="27" customHeight="1" x14ac:dyDescent="0.25">
      <c r="A799" s="43">
        <v>59841</v>
      </c>
      <c r="B799" s="15" t="s">
        <v>681</v>
      </c>
      <c r="C799" s="15" t="s">
        <v>2169</v>
      </c>
      <c r="D799" s="15" t="s">
        <v>2169</v>
      </c>
      <c r="E799" s="15" t="s">
        <v>2169</v>
      </c>
      <c r="F799" s="15" t="s">
        <v>2170</v>
      </c>
      <c r="G799" s="18" t="s">
        <v>2304</v>
      </c>
      <c r="H799" s="16" t="s">
        <v>2175</v>
      </c>
    </row>
    <row r="800" spans="1:8" s="17" customFormat="1" ht="27" customHeight="1" x14ac:dyDescent="0.25">
      <c r="A800" s="43">
        <v>61510</v>
      </c>
      <c r="B800" s="15" t="s">
        <v>682</v>
      </c>
      <c r="C800" s="15" t="s">
        <v>2169</v>
      </c>
      <c r="D800" s="15" t="s">
        <v>2169</v>
      </c>
      <c r="E800" s="15" t="s">
        <v>2169</v>
      </c>
      <c r="F800" s="15" t="s">
        <v>2169</v>
      </c>
      <c r="G800" s="15" t="s">
        <v>2169</v>
      </c>
      <c r="H800" s="16" t="s">
        <v>2175</v>
      </c>
    </row>
    <row r="801" spans="1:8" s="17" customFormat="1" ht="27" customHeight="1" x14ac:dyDescent="0.25">
      <c r="A801" s="43" t="s">
        <v>2094</v>
      </c>
      <c r="B801" s="15" t="s">
        <v>2095</v>
      </c>
      <c r="C801" s="15" t="s">
        <v>2169</v>
      </c>
      <c r="D801" s="15" t="s">
        <v>2169</v>
      </c>
      <c r="E801" s="15" t="s">
        <v>2169</v>
      </c>
      <c r="F801" s="15" t="s">
        <v>2169</v>
      </c>
      <c r="G801" s="15" t="s">
        <v>2169</v>
      </c>
      <c r="H801" s="16" t="s">
        <v>2353</v>
      </c>
    </row>
    <row r="802" spans="1:8" s="17" customFormat="1" ht="27" customHeight="1" x14ac:dyDescent="0.25">
      <c r="A802" s="45">
        <v>61736</v>
      </c>
      <c r="B802" s="15" t="s">
        <v>683</v>
      </c>
      <c r="C802" s="15" t="s">
        <v>2169</v>
      </c>
      <c r="D802" s="15" t="s">
        <v>2169</v>
      </c>
      <c r="E802" s="15" t="s">
        <v>2169</v>
      </c>
      <c r="F802" s="15" t="s">
        <v>2169</v>
      </c>
      <c r="G802" s="15" t="s">
        <v>2169</v>
      </c>
      <c r="H802" s="16" t="s">
        <v>2325</v>
      </c>
    </row>
    <row r="803" spans="1:8" s="17" customFormat="1" ht="27" customHeight="1" x14ac:dyDescent="0.25">
      <c r="A803" s="45">
        <v>61737</v>
      </c>
      <c r="B803" s="15" t="s">
        <v>684</v>
      </c>
      <c r="C803" s="15" t="s">
        <v>2169</v>
      </c>
      <c r="D803" s="15" t="s">
        <v>2169</v>
      </c>
      <c r="E803" s="15" t="s">
        <v>2169</v>
      </c>
      <c r="F803" s="15" t="s">
        <v>2169</v>
      </c>
      <c r="G803" s="15" t="s">
        <v>2169</v>
      </c>
      <c r="H803" s="16" t="s">
        <v>2325</v>
      </c>
    </row>
    <row r="804" spans="1:8" s="17" customFormat="1" ht="27" customHeight="1" x14ac:dyDescent="0.25">
      <c r="A804" s="43">
        <v>61796</v>
      </c>
      <c r="B804" s="15" t="s">
        <v>685</v>
      </c>
      <c r="C804" s="15" t="s">
        <v>2169</v>
      </c>
      <c r="D804" s="15" t="s">
        <v>2169</v>
      </c>
      <c r="E804" s="15" t="s">
        <v>2169</v>
      </c>
      <c r="F804" s="15" t="s">
        <v>2169</v>
      </c>
      <c r="G804" s="15" t="s">
        <v>2169</v>
      </c>
      <c r="H804" s="16" t="s">
        <v>2175</v>
      </c>
    </row>
    <row r="805" spans="1:8" s="17" customFormat="1" ht="27" customHeight="1" x14ac:dyDescent="0.25">
      <c r="A805" s="43">
        <v>61797</v>
      </c>
      <c r="B805" s="15" t="s">
        <v>686</v>
      </c>
      <c r="C805" s="15" t="s">
        <v>2169</v>
      </c>
      <c r="D805" s="15" t="s">
        <v>2169</v>
      </c>
      <c r="E805" s="15" t="s">
        <v>2169</v>
      </c>
      <c r="F805" s="15" t="s">
        <v>2169</v>
      </c>
      <c r="G805" s="15" t="s">
        <v>2169</v>
      </c>
      <c r="H805" s="16" t="s">
        <v>2175</v>
      </c>
    </row>
    <row r="806" spans="1:8" s="17" customFormat="1" ht="27" customHeight="1" x14ac:dyDescent="0.25">
      <c r="A806" s="43">
        <v>61798</v>
      </c>
      <c r="B806" s="15" t="s">
        <v>687</v>
      </c>
      <c r="C806" s="15" t="s">
        <v>2169</v>
      </c>
      <c r="D806" s="15" t="s">
        <v>2169</v>
      </c>
      <c r="E806" s="15" t="s">
        <v>2169</v>
      </c>
      <c r="F806" s="15" t="s">
        <v>2169</v>
      </c>
      <c r="G806" s="15" t="s">
        <v>2169</v>
      </c>
      <c r="H806" s="16" t="s">
        <v>2175</v>
      </c>
    </row>
    <row r="807" spans="1:8" s="17" customFormat="1" ht="27" customHeight="1" x14ac:dyDescent="0.25">
      <c r="A807" s="43">
        <v>61799</v>
      </c>
      <c r="B807" s="15" t="s">
        <v>688</v>
      </c>
      <c r="C807" s="15" t="s">
        <v>2169</v>
      </c>
      <c r="D807" s="15" t="s">
        <v>2169</v>
      </c>
      <c r="E807" s="15" t="s">
        <v>2169</v>
      </c>
      <c r="F807" s="15" t="s">
        <v>2169</v>
      </c>
      <c r="G807" s="15" t="s">
        <v>2169</v>
      </c>
      <c r="H807" s="16" t="s">
        <v>2175</v>
      </c>
    </row>
    <row r="808" spans="1:8" s="17" customFormat="1" ht="27" customHeight="1" x14ac:dyDescent="0.25">
      <c r="A808" s="43">
        <v>61800</v>
      </c>
      <c r="B808" s="15" t="s">
        <v>689</v>
      </c>
      <c r="C808" s="15" t="s">
        <v>2169</v>
      </c>
      <c r="D808" s="15" t="s">
        <v>2169</v>
      </c>
      <c r="E808" s="15" t="s">
        <v>2169</v>
      </c>
      <c r="F808" s="15" t="s">
        <v>2169</v>
      </c>
      <c r="G808" s="15" t="s">
        <v>2169</v>
      </c>
      <c r="H808" s="16" t="s">
        <v>2175</v>
      </c>
    </row>
    <row r="809" spans="1:8" s="17" customFormat="1" ht="27" customHeight="1" x14ac:dyDescent="0.25">
      <c r="A809" s="43">
        <v>61885</v>
      </c>
      <c r="B809" s="15" t="s">
        <v>690</v>
      </c>
      <c r="C809" s="15" t="s">
        <v>2169</v>
      </c>
      <c r="D809" s="15" t="s">
        <v>2169</v>
      </c>
      <c r="E809" s="15" t="s">
        <v>2169</v>
      </c>
      <c r="F809" s="15" t="s">
        <v>2169</v>
      </c>
      <c r="G809" s="15" t="s">
        <v>2169</v>
      </c>
      <c r="H809" s="16" t="s">
        <v>2175</v>
      </c>
    </row>
    <row r="810" spans="1:8" s="17" customFormat="1" ht="27" customHeight="1" x14ac:dyDescent="0.25">
      <c r="A810" s="43" t="s">
        <v>691</v>
      </c>
      <c r="B810" s="15" t="s">
        <v>692</v>
      </c>
      <c r="C810" s="15" t="s">
        <v>2169</v>
      </c>
      <c r="D810" s="15" t="s">
        <v>2169</v>
      </c>
      <c r="E810" s="15" t="s">
        <v>2169</v>
      </c>
      <c r="F810" s="15" t="s">
        <v>2169</v>
      </c>
      <c r="G810" s="15" t="s">
        <v>2169</v>
      </c>
      <c r="H810" s="16" t="s">
        <v>2175</v>
      </c>
    </row>
    <row r="811" spans="1:8" s="17" customFormat="1" ht="27" customHeight="1" x14ac:dyDescent="0.25">
      <c r="A811" s="43" t="s">
        <v>693</v>
      </c>
      <c r="B811" s="15" t="s">
        <v>694</v>
      </c>
      <c r="C811" s="15" t="s">
        <v>2169</v>
      </c>
      <c r="D811" s="15" t="s">
        <v>2169</v>
      </c>
      <c r="E811" s="15" t="s">
        <v>2169</v>
      </c>
      <c r="F811" s="15" t="s">
        <v>2169</v>
      </c>
      <c r="G811" s="15" t="s">
        <v>2169</v>
      </c>
      <c r="H811" s="16" t="s">
        <v>2175</v>
      </c>
    </row>
    <row r="812" spans="1:8" s="30" customFormat="1" ht="27" customHeight="1" x14ac:dyDescent="0.25">
      <c r="A812" s="43" t="s">
        <v>2319</v>
      </c>
      <c r="B812" s="15" t="s">
        <v>2322</v>
      </c>
      <c r="C812" s="15" t="s">
        <v>2169</v>
      </c>
      <c r="D812" s="15" t="s">
        <v>2169</v>
      </c>
      <c r="E812" s="15" t="s">
        <v>2169</v>
      </c>
      <c r="F812" s="15" t="s">
        <v>2169</v>
      </c>
      <c r="G812" s="15" t="s">
        <v>2169</v>
      </c>
      <c r="H812" s="16" t="s">
        <v>2175</v>
      </c>
    </row>
    <row r="813" spans="1:8" s="30" customFormat="1" ht="27" customHeight="1" x14ac:dyDescent="0.25">
      <c r="A813" s="43" t="s">
        <v>2320</v>
      </c>
      <c r="B813" s="15" t="s">
        <v>2323</v>
      </c>
      <c r="C813" s="15" t="s">
        <v>2169</v>
      </c>
      <c r="D813" s="15" t="s">
        <v>2169</v>
      </c>
      <c r="E813" s="15" t="s">
        <v>2169</v>
      </c>
      <c r="F813" s="15" t="s">
        <v>2169</v>
      </c>
      <c r="G813" s="15" t="s">
        <v>2169</v>
      </c>
      <c r="H813" s="16" t="s">
        <v>2175</v>
      </c>
    </row>
    <row r="814" spans="1:8" s="30" customFormat="1" ht="27" customHeight="1" x14ac:dyDescent="0.25">
      <c r="A814" s="43" t="s">
        <v>2321</v>
      </c>
      <c r="B814" s="15" t="s">
        <v>2324</v>
      </c>
      <c r="C814" s="15" t="s">
        <v>2169</v>
      </c>
      <c r="D814" s="15" t="s">
        <v>2169</v>
      </c>
      <c r="E814" s="15" t="s">
        <v>2169</v>
      </c>
      <c r="F814" s="15" t="s">
        <v>2169</v>
      </c>
      <c r="G814" s="15" t="s">
        <v>2169</v>
      </c>
      <c r="H814" s="16" t="s">
        <v>2175</v>
      </c>
    </row>
    <row r="815" spans="1:8" s="17" customFormat="1" ht="27" customHeight="1" x14ac:dyDescent="0.25">
      <c r="A815" s="43">
        <v>62263</v>
      </c>
      <c r="B815" s="15" t="s">
        <v>695</v>
      </c>
      <c r="C815" s="15" t="s">
        <v>2170</v>
      </c>
      <c r="D815" s="15" t="s">
        <v>2171</v>
      </c>
      <c r="E815" s="15" t="s">
        <v>2171</v>
      </c>
      <c r="F815" s="15" t="s">
        <v>2171</v>
      </c>
      <c r="G815" s="15" t="s">
        <v>2171</v>
      </c>
      <c r="H815" s="16" t="s">
        <v>2175</v>
      </c>
    </row>
    <row r="816" spans="1:8" s="17" customFormat="1" ht="27" customHeight="1" x14ac:dyDescent="0.25">
      <c r="A816" s="43">
        <v>62264</v>
      </c>
      <c r="B816" s="15" t="s">
        <v>696</v>
      </c>
      <c r="C816" s="15" t="s">
        <v>2170</v>
      </c>
      <c r="D816" s="15" t="s">
        <v>2171</v>
      </c>
      <c r="E816" s="15" t="s">
        <v>2171</v>
      </c>
      <c r="F816" s="15" t="s">
        <v>2171</v>
      </c>
      <c r="G816" s="15" t="s">
        <v>2171</v>
      </c>
      <c r="H816" s="16" t="s">
        <v>2175</v>
      </c>
    </row>
    <row r="817" spans="1:8" s="17" customFormat="1" ht="27" customHeight="1" x14ac:dyDescent="0.25">
      <c r="A817" s="43">
        <v>62280</v>
      </c>
      <c r="B817" s="15" t="s">
        <v>697</v>
      </c>
      <c r="C817" s="15" t="s">
        <v>2169</v>
      </c>
      <c r="D817" s="15" t="s">
        <v>2171</v>
      </c>
      <c r="E817" s="15" t="s">
        <v>2171</v>
      </c>
      <c r="F817" s="15" t="s">
        <v>2171</v>
      </c>
      <c r="G817" s="15" t="s">
        <v>2171</v>
      </c>
      <c r="H817" s="16" t="s">
        <v>2175</v>
      </c>
    </row>
    <row r="818" spans="1:8" s="17" customFormat="1" ht="27" customHeight="1" x14ac:dyDescent="0.25">
      <c r="A818" s="43">
        <v>62281</v>
      </c>
      <c r="B818" s="15" t="s">
        <v>698</v>
      </c>
      <c r="C818" s="15" t="s">
        <v>2169</v>
      </c>
      <c r="D818" s="15" t="s">
        <v>2171</v>
      </c>
      <c r="E818" s="15" t="s">
        <v>2171</v>
      </c>
      <c r="F818" s="15" t="s">
        <v>2171</v>
      </c>
      <c r="G818" s="15" t="s">
        <v>2171</v>
      </c>
      <c r="H818" s="16" t="s">
        <v>2175</v>
      </c>
    </row>
    <row r="819" spans="1:8" s="17" customFormat="1" ht="27" customHeight="1" x14ac:dyDescent="0.25">
      <c r="A819" s="43">
        <v>62282</v>
      </c>
      <c r="B819" s="15" t="s">
        <v>699</v>
      </c>
      <c r="C819" s="15" t="s">
        <v>2169</v>
      </c>
      <c r="D819" s="15" t="s">
        <v>2171</v>
      </c>
      <c r="E819" s="15" t="s">
        <v>2171</v>
      </c>
      <c r="F819" s="15" t="s">
        <v>2171</v>
      </c>
      <c r="G819" s="15" t="s">
        <v>2171</v>
      </c>
      <c r="H819" s="16" t="s">
        <v>2175</v>
      </c>
    </row>
    <row r="820" spans="1:8" s="17" customFormat="1" ht="27" customHeight="1" x14ac:dyDescent="0.25">
      <c r="A820" s="43">
        <v>62287</v>
      </c>
      <c r="B820" s="15" t="s">
        <v>700</v>
      </c>
      <c r="C820" s="15" t="s">
        <v>2169</v>
      </c>
      <c r="D820" s="15" t="s">
        <v>2171</v>
      </c>
      <c r="E820" s="15" t="s">
        <v>2171</v>
      </c>
      <c r="F820" s="15" t="s">
        <v>2171</v>
      </c>
      <c r="G820" s="15" t="s">
        <v>2171</v>
      </c>
      <c r="H820" s="16" t="s">
        <v>2175</v>
      </c>
    </row>
    <row r="821" spans="1:8" s="17" customFormat="1" ht="27" customHeight="1" x14ac:dyDescent="0.25">
      <c r="A821" s="43">
        <v>62292</v>
      </c>
      <c r="B821" s="15" t="s">
        <v>701</v>
      </c>
      <c r="C821" s="15" t="s">
        <v>2169</v>
      </c>
      <c r="D821" s="15" t="s">
        <v>2171</v>
      </c>
      <c r="E821" s="15" t="s">
        <v>2171</v>
      </c>
      <c r="F821" s="15" t="s">
        <v>2171</v>
      </c>
      <c r="G821" s="15" t="s">
        <v>2171</v>
      </c>
      <c r="H821" s="16" t="s">
        <v>2175</v>
      </c>
    </row>
    <row r="822" spans="1:8" s="17" customFormat="1" ht="27" customHeight="1" x14ac:dyDescent="0.25">
      <c r="A822" s="43">
        <v>62320</v>
      </c>
      <c r="B822" s="15" t="s">
        <v>702</v>
      </c>
      <c r="C822" s="18" t="s">
        <v>2170</v>
      </c>
      <c r="D822" s="15" t="s">
        <v>2171</v>
      </c>
      <c r="E822" s="15" t="s">
        <v>2171</v>
      </c>
      <c r="F822" s="15" t="s">
        <v>2171</v>
      </c>
      <c r="G822" s="15" t="s">
        <v>2171</v>
      </c>
      <c r="H822" s="16" t="s">
        <v>2175</v>
      </c>
    </row>
    <row r="823" spans="1:8" s="17" customFormat="1" ht="27" customHeight="1" x14ac:dyDescent="0.25">
      <c r="A823" s="43">
        <v>62321</v>
      </c>
      <c r="B823" s="15" t="s">
        <v>703</v>
      </c>
      <c r="C823" s="18" t="s">
        <v>2170</v>
      </c>
      <c r="D823" s="15" t="s">
        <v>2171</v>
      </c>
      <c r="E823" s="15" t="s">
        <v>2171</v>
      </c>
      <c r="F823" s="15" t="s">
        <v>2171</v>
      </c>
      <c r="G823" s="15" t="s">
        <v>2171</v>
      </c>
      <c r="H823" s="16" t="s">
        <v>2175</v>
      </c>
    </row>
    <row r="824" spans="1:8" s="17" customFormat="1" ht="27" customHeight="1" x14ac:dyDescent="0.25">
      <c r="A824" s="43">
        <v>62322</v>
      </c>
      <c r="B824" s="15" t="s">
        <v>704</v>
      </c>
      <c r="C824" s="18" t="s">
        <v>2170</v>
      </c>
      <c r="D824" s="15" t="s">
        <v>2171</v>
      </c>
      <c r="E824" s="15" t="s">
        <v>2171</v>
      </c>
      <c r="F824" s="15" t="s">
        <v>2171</v>
      </c>
      <c r="G824" s="15" t="s">
        <v>2171</v>
      </c>
      <c r="H824" s="16" t="s">
        <v>2175</v>
      </c>
    </row>
    <row r="825" spans="1:8" s="17" customFormat="1" ht="27" customHeight="1" x14ac:dyDescent="0.25">
      <c r="A825" s="43">
        <v>62323</v>
      </c>
      <c r="B825" s="15" t="s">
        <v>705</v>
      </c>
      <c r="C825" s="18" t="s">
        <v>2170</v>
      </c>
      <c r="D825" s="15" t="s">
        <v>2171</v>
      </c>
      <c r="E825" s="15" t="s">
        <v>2171</v>
      </c>
      <c r="F825" s="15" t="s">
        <v>2171</v>
      </c>
      <c r="G825" s="15" t="s">
        <v>2171</v>
      </c>
      <c r="H825" s="16" t="s">
        <v>2175</v>
      </c>
    </row>
    <row r="826" spans="1:8" s="17" customFormat="1" ht="27" customHeight="1" x14ac:dyDescent="0.25">
      <c r="A826" s="43">
        <v>62324</v>
      </c>
      <c r="B826" s="15" t="s">
        <v>702</v>
      </c>
      <c r="C826" s="18" t="s">
        <v>2170</v>
      </c>
      <c r="D826" s="15" t="s">
        <v>2171</v>
      </c>
      <c r="E826" s="15" t="s">
        <v>2171</v>
      </c>
      <c r="F826" s="15" t="s">
        <v>2171</v>
      </c>
      <c r="G826" s="15" t="s">
        <v>2171</v>
      </c>
      <c r="H826" s="16" t="s">
        <v>2175</v>
      </c>
    </row>
    <row r="827" spans="1:8" s="17" customFormat="1" ht="27" customHeight="1" x14ac:dyDescent="0.25">
      <c r="A827" s="43">
        <v>62325</v>
      </c>
      <c r="B827" s="15" t="s">
        <v>703</v>
      </c>
      <c r="C827" s="18" t="s">
        <v>2170</v>
      </c>
      <c r="D827" s="15" t="s">
        <v>2171</v>
      </c>
      <c r="E827" s="15" t="s">
        <v>2171</v>
      </c>
      <c r="F827" s="15" t="s">
        <v>2171</v>
      </c>
      <c r="G827" s="15" t="s">
        <v>2171</v>
      </c>
      <c r="H827" s="16" t="s">
        <v>2175</v>
      </c>
    </row>
    <row r="828" spans="1:8" s="17" customFormat="1" ht="27" customHeight="1" x14ac:dyDescent="0.25">
      <c r="A828" s="43">
        <v>62326</v>
      </c>
      <c r="B828" s="15" t="s">
        <v>704</v>
      </c>
      <c r="C828" s="18" t="s">
        <v>2170</v>
      </c>
      <c r="D828" s="15" t="s">
        <v>2171</v>
      </c>
      <c r="E828" s="15" t="s">
        <v>2171</v>
      </c>
      <c r="F828" s="15" t="s">
        <v>2171</v>
      </c>
      <c r="G828" s="15" t="s">
        <v>2171</v>
      </c>
      <c r="H828" s="16" t="s">
        <v>2175</v>
      </c>
    </row>
    <row r="829" spans="1:8" s="17" customFormat="1" ht="27" customHeight="1" x14ac:dyDescent="0.25">
      <c r="A829" s="43">
        <v>62327</v>
      </c>
      <c r="B829" s="15" t="s">
        <v>705</v>
      </c>
      <c r="C829" s="18" t="s">
        <v>2170</v>
      </c>
      <c r="D829" s="15" t="s">
        <v>2171</v>
      </c>
      <c r="E829" s="15" t="s">
        <v>2171</v>
      </c>
      <c r="F829" s="15" t="s">
        <v>2171</v>
      </c>
      <c r="G829" s="15" t="s">
        <v>2171</v>
      </c>
      <c r="H829" s="16" t="s">
        <v>2175</v>
      </c>
    </row>
    <row r="830" spans="1:8" s="30" customFormat="1" ht="27" customHeight="1" x14ac:dyDescent="0.25">
      <c r="A830" s="41" t="s">
        <v>2361</v>
      </c>
      <c r="B830" s="18" t="s">
        <v>118</v>
      </c>
      <c r="C830" s="18" t="s">
        <v>2169</v>
      </c>
      <c r="D830" s="18" t="s">
        <v>2171</v>
      </c>
      <c r="E830" s="18" t="s">
        <v>2171</v>
      </c>
      <c r="F830" s="18" t="s">
        <v>2171</v>
      </c>
      <c r="G830" s="18" t="s">
        <v>2171</v>
      </c>
      <c r="H830" s="16" t="s">
        <v>2175</v>
      </c>
    </row>
    <row r="831" spans="1:8" s="30" customFormat="1" ht="27" customHeight="1" x14ac:dyDescent="0.25">
      <c r="A831" s="41" t="s">
        <v>2362</v>
      </c>
      <c r="B831" s="18" t="s">
        <v>2363</v>
      </c>
      <c r="C831" s="18" t="s">
        <v>2169</v>
      </c>
      <c r="D831" s="18" t="s">
        <v>2171</v>
      </c>
      <c r="E831" s="18" t="s">
        <v>2171</v>
      </c>
      <c r="F831" s="18" t="s">
        <v>2171</v>
      </c>
      <c r="G831" s="18" t="s">
        <v>2171</v>
      </c>
      <c r="H831" s="16" t="s">
        <v>2175</v>
      </c>
    </row>
    <row r="832" spans="1:8" s="17" customFormat="1" ht="27" customHeight="1" x14ac:dyDescent="0.25">
      <c r="A832" s="43">
        <v>62350</v>
      </c>
      <c r="B832" s="15" t="s">
        <v>706</v>
      </c>
      <c r="C832" s="15" t="s">
        <v>2169</v>
      </c>
      <c r="D832" s="15" t="s">
        <v>2171</v>
      </c>
      <c r="E832" s="15" t="s">
        <v>2171</v>
      </c>
      <c r="F832" s="15" t="s">
        <v>2171</v>
      </c>
      <c r="G832" s="15" t="s">
        <v>2171</v>
      </c>
      <c r="H832" s="16" t="s">
        <v>2175</v>
      </c>
    </row>
    <row r="833" spans="1:8" s="17" customFormat="1" ht="27" customHeight="1" x14ac:dyDescent="0.25">
      <c r="A833" s="43">
        <v>62351</v>
      </c>
      <c r="B833" s="15" t="s">
        <v>707</v>
      </c>
      <c r="C833" s="15" t="s">
        <v>2169</v>
      </c>
      <c r="D833" s="15" t="s">
        <v>2171</v>
      </c>
      <c r="E833" s="15" t="s">
        <v>2171</v>
      </c>
      <c r="F833" s="15" t="s">
        <v>2171</v>
      </c>
      <c r="G833" s="15" t="s">
        <v>2171</v>
      </c>
      <c r="H833" s="16" t="s">
        <v>2175</v>
      </c>
    </row>
    <row r="834" spans="1:8" s="17" customFormat="1" ht="27" customHeight="1" x14ac:dyDescent="0.25">
      <c r="A834" s="43">
        <v>62360</v>
      </c>
      <c r="B834" s="15" t="s">
        <v>708</v>
      </c>
      <c r="C834" s="15" t="s">
        <v>2169</v>
      </c>
      <c r="D834" s="15" t="s">
        <v>2171</v>
      </c>
      <c r="E834" s="15" t="s">
        <v>2171</v>
      </c>
      <c r="F834" s="15" t="s">
        <v>2171</v>
      </c>
      <c r="G834" s="15" t="s">
        <v>2171</v>
      </c>
      <c r="H834" s="16" t="s">
        <v>2175</v>
      </c>
    </row>
    <row r="835" spans="1:8" s="17" customFormat="1" ht="27" customHeight="1" x14ac:dyDescent="0.25">
      <c r="A835" s="43">
        <v>62361</v>
      </c>
      <c r="B835" s="15" t="s">
        <v>709</v>
      </c>
      <c r="C835" s="15" t="s">
        <v>2169</v>
      </c>
      <c r="D835" s="15" t="s">
        <v>2171</v>
      </c>
      <c r="E835" s="15" t="s">
        <v>2171</v>
      </c>
      <c r="F835" s="15" t="s">
        <v>2171</v>
      </c>
      <c r="G835" s="15" t="s">
        <v>2171</v>
      </c>
      <c r="H835" s="16" t="s">
        <v>2175</v>
      </c>
    </row>
    <row r="836" spans="1:8" s="17" customFormat="1" ht="27" customHeight="1" x14ac:dyDescent="0.25">
      <c r="A836" s="43">
        <v>62362</v>
      </c>
      <c r="B836" s="15" t="s">
        <v>710</v>
      </c>
      <c r="C836" s="15" t="s">
        <v>2169</v>
      </c>
      <c r="D836" s="15" t="s">
        <v>2171</v>
      </c>
      <c r="E836" s="15" t="s">
        <v>2171</v>
      </c>
      <c r="F836" s="15" t="s">
        <v>2171</v>
      </c>
      <c r="G836" s="15" t="s">
        <v>2171</v>
      </c>
      <c r="H836" s="16" t="s">
        <v>2175</v>
      </c>
    </row>
    <row r="837" spans="1:8" s="17" customFormat="1" ht="27" customHeight="1" x14ac:dyDescent="0.25">
      <c r="A837" s="43">
        <v>62380</v>
      </c>
      <c r="B837" s="15" t="s">
        <v>711</v>
      </c>
      <c r="C837" s="15" t="s">
        <v>2169</v>
      </c>
      <c r="D837" s="15" t="s">
        <v>2171</v>
      </c>
      <c r="E837" s="15" t="s">
        <v>2171</v>
      </c>
      <c r="F837" s="15" t="s">
        <v>2171</v>
      </c>
      <c r="G837" s="15" t="s">
        <v>2171</v>
      </c>
      <c r="H837" s="16" t="s">
        <v>2325</v>
      </c>
    </row>
    <row r="838" spans="1:8" s="17" customFormat="1" ht="27" customHeight="1" x14ac:dyDescent="0.25">
      <c r="A838" s="43">
        <v>63001</v>
      </c>
      <c r="B838" s="15" t="s">
        <v>712</v>
      </c>
      <c r="C838" s="15" t="s">
        <v>2169</v>
      </c>
      <c r="D838" s="15" t="s">
        <v>2171</v>
      </c>
      <c r="E838" s="15" t="s">
        <v>2171</v>
      </c>
      <c r="F838" s="15" t="s">
        <v>2171</v>
      </c>
      <c r="G838" s="15" t="s">
        <v>2171</v>
      </c>
      <c r="H838" s="16" t="s">
        <v>2175</v>
      </c>
    </row>
    <row r="839" spans="1:8" s="17" customFormat="1" ht="27" customHeight="1" x14ac:dyDescent="0.25">
      <c r="A839" s="43">
        <v>63005</v>
      </c>
      <c r="B839" s="15" t="s">
        <v>713</v>
      </c>
      <c r="C839" s="15" t="s">
        <v>2169</v>
      </c>
      <c r="D839" s="15" t="s">
        <v>2171</v>
      </c>
      <c r="E839" s="15" t="s">
        <v>2171</v>
      </c>
      <c r="F839" s="15" t="s">
        <v>2171</v>
      </c>
      <c r="G839" s="15" t="s">
        <v>2171</v>
      </c>
      <c r="H839" s="16" t="s">
        <v>2175</v>
      </c>
    </row>
    <row r="840" spans="1:8" s="17" customFormat="1" ht="27" customHeight="1" x14ac:dyDescent="0.25">
      <c r="A840" s="43">
        <v>63012</v>
      </c>
      <c r="B840" s="15" t="s">
        <v>714</v>
      </c>
      <c r="C840" s="15" t="s">
        <v>2169</v>
      </c>
      <c r="D840" s="15" t="s">
        <v>2171</v>
      </c>
      <c r="E840" s="15" t="s">
        <v>2171</v>
      </c>
      <c r="F840" s="15" t="s">
        <v>2171</v>
      </c>
      <c r="G840" s="15" t="s">
        <v>2171</v>
      </c>
      <c r="H840" s="16" t="s">
        <v>2175</v>
      </c>
    </row>
    <row r="841" spans="1:8" s="17" customFormat="1" ht="27" customHeight="1" x14ac:dyDescent="0.25">
      <c r="A841" s="43">
        <v>63015</v>
      </c>
      <c r="B841" s="15" t="s">
        <v>715</v>
      </c>
      <c r="C841" s="15" t="s">
        <v>2169</v>
      </c>
      <c r="D841" s="15" t="s">
        <v>2171</v>
      </c>
      <c r="E841" s="15" t="s">
        <v>2171</v>
      </c>
      <c r="F841" s="15" t="s">
        <v>2171</v>
      </c>
      <c r="G841" s="15" t="s">
        <v>2171</v>
      </c>
      <c r="H841" s="16" t="s">
        <v>2175</v>
      </c>
    </row>
    <row r="842" spans="1:8" s="17" customFormat="1" ht="27" customHeight="1" x14ac:dyDescent="0.25">
      <c r="A842" s="43">
        <v>63017</v>
      </c>
      <c r="B842" s="15" t="s">
        <v>716</v>
      </c>
      <c r="C842" s="15" t="s">
        <v>2169</v>
      </c>
      <c r="D842" s="15" t="s">
        <v>2171</v>
      </c>
      <c r="E842" s="15" t="s">
        <v>2171</v>
      </c>
      <c r="F842" s="15" t="s">
        <v>2171</v>
      </c>
      <c r="G842" s="15" t="s">
        <v>2171</v>
      </c>
      <c r="H842" s="16" t="s">
        <v>2175</v>
      </c>
    </row>
    <row r="843" spans="1:8" s="17" customFormat="1" ht="27" customHeight="1" x14ac:dyDescent="0.25">
      <c r="A843" s="43">
        <v>63020</v>
      </c>
      <c r="B843" s="15" t="s">
        <v>717</v>
      </c>
      <c r="C843" s="15" t="s">
        <v>2169</v>
      </c>
      <c r="D843" s="15" t="s">
        <v>2171</v>
      </c>
      <c r="E843" s="15" t="s">
        <v>2171</v>
      </c>
      <c r="F843" s="15" t="s">
        <v>2171</v>
      </c>
      <c r="G843" s="15" t="s">
        <v>2171</v>
      </c>
      <c r="H843" s="16" t="s">
        <v>2175</v>
      </c>
    </row>
    <row r="844" spans="1:8" s="17" customFormat="1" ht="27" customHeight="1" x14ac:dyDescent="0.25">
      <c r="A844" s="43">
        <v>63030</v>
      </c>
      <c r="B844" s="15" t="s">
        <v>718</v>
      </c>
      <c r="C844" s="15" t="s">
        <v>2169</v>
      </c>
      <c r="D844" s="15" t="s">
        <v>2171</v>
      </c>
      <c r="E844" s="15" t="s">
        <v>2171</v>
      </c>
      <c r="F844" s="15" t="s">
        <v>2171</v>
      </c>
      <c r="G844" s="15" t="s">
        <v>2171</v>
      </c>
      <c r="H844" s="16" t="s">
        <v>2175</v>
      </c>
    </row>
    <row r="845" spans="1:8" s="17" customFormat="1" ht="27" customHeight="1" x14ac:dyDescent="0.25">
      <c r="A845" s="43">
        <v>63035</v>
      </c>
      <c r="B845" s="15" t="s">
        <v>719</v>
      </c>
      <c r="C845" s="15" t="s">
        <v>2169</v>
      </c>
      <c r="D845" s="15" t="s">
        <v>2171</v>
      </c>
      <c r="E845" s="15" t="s">
        <v>2171</v>
      </c>
      <c r="F845" s="15" t="s">
        <v>2171</v>
      </c>
      <c r="G845" s="15" t="s">
        <v>2171</v>
      </c>
      <c r="H845" s="16" t="s">
        <v>2175</v>
      </c>
    </row>
    <row r="846" spans="1:8" s="17" customFormat="1" ht="27" customHeight="1" x14ac:dyDescent="0.25">
      <c r="A846" s="43">
        <v>63040</v>
      </c>
      <c r="B846" s="15" t="s">
        <v>720</v>
      </c>
      <c r="C846" s="15" t="s">
        <v>2169</v>
      </c>
      <c r="D846" s="15" t="s">
        <v>2171</v>
      </c>
      <c r="E846" s="15" t="s">
        <v>2171</v>
      </c>
      <c r="F846" s="15" t="s">
        <v>2171</v>
      </c>
      <c r="G846" s="15" t="s">
        <v>2171</v>
      </c>
      <c r="H846" s="16" t="s">
        <v>2175</v>
      </c>
    </row>
    <row r="847" spans="1:8" s="17" customFormat="1" ht="27" customHeight="1" x14ac:dyDescent="0.25">
      <c r="A847" s="43">
        <v>63042</v>
      </c>
      <c r="B847" s="15" t="s">
        <v>721</v>
      </c>
      <c r="C847" s="15" t="s">
        <v>2169</v>
      </c>
      <c r="D847" s="15" t="s">
        <v>2171</v>
      </c>
      <c r="E847" s="15" t="s">
        <v>2171</v>
      </c>
      <c r="F847" s="15" t="s">
        <v>2171</v>
      </c>
      <c r="G847" s="15" t="s">
        <v>2171</v>
      </c>
      <c r="H847" s="16" t="s">
        <v>2175</v>
      </c>
    </row>
    <row r="848" spans="1:8" s="17" customFormat="1" ht="27" customHeight="1" x14ac:dyDescent="0.25">
      <c r="A848" s="43">
        <v>63043</v>
      </c>
      <c r="B848" s="15" t="s">
        <v>722</v>
      </c>
      <c r="C848" s="15" t="s">
        <v>2169</v>
      </c>
      <c r="D848" s="15" t="s">
        <v>2171</v>
      </c>
      <c r="E848" s="15" t="s">
        <v>2171</v>
      </c>
      <c r="F848" s="15" t="s">
        <v>2171</v>
      </c>
      <c r="G848" s="15" t="s">
        <v>2171</v>
      </c>
      <c r="H848" s="16" t="s">
        <v>2175</v>
      </c>
    </row>
    <row r="849" spans="1:8" s="17" customFormat="1" ht="27" customHeight="1" x14ac:dyDescent="0.25">
      <c r="A849" s="43">
        <v>63044</v>
      </c>
      <c r="B849" s="15" t="s">
        <v>723</v>
      </c>
      <c r="C849" s="15" t="s">
        <v>2169</v>
      </c>
      <c r="D849" s="15" t="s">
        <v>2171</v>
      </c>
      <c r="E849" s="15" t="s">
        <v>2171</v>
      </c>
      <c r="F849" s="15" t="s">
        <v>2171</v>
      </c>
      <c r="G849" s="15" t="s">
        <v>2171</v>
      </c>
      <c r="H849" s="16" t="s">
        <v>2175</v>
      </c>
    </row>
    <row r="850" spans="1:8" s="17" customFormat="1" ht="27" customHeight="1" x14ac:dyDescent="0.25">
      <c r="A850" s="43">
        <v>63045</v>
      </c>
      <c r="B850" s="15" t="s">
        <v>724</v>
      </c>
      <c r="C850" s="15" t="s">
        <v>2169</v>
      </c>
      <c r="D850" s="15" t="s">
        <v>2171</v>
      </c>
      <c r="E850" s="15" t="s">
        <v>2171</v>
      </c>
      <c r="F850" s="15" t="s">
        <v>2171</v>
      </c>
      <c r="G850" s="15" t="s">
        <v>2171</v>
      </c>
      <c r="H850" s="16" t="s">
        <v>2175</v>
      </c>
    </row>
    <row r="851" spans="1:8" s="17" customFormat="1" ht="27" customHeight="1" x14ac:dyDescent="0.25">
      <c r="A851" s="43">
        <v>63047</v>
      </c>
      <c r="B851" s="15" t="s">
        <v>725</v>
      </c>
      <c r="C851" s="15" t="s">
        <v>2169</v>
      </c>
      <c r="D851" s="15" t="s">
        <v>2171</v>
      </c>
      <c r="E851" s="15" t="s">
        <v>2171</v>
      </c>
      <c r="F851" s="15" t="s">
        <v>2171</v>
      </c>
      <c r="G851" s="15" t="s">
        <v>2171</v>
      </c>
      <c r="H851" s="16" t="s">
        <v>2175</v>
      </c>
    </row>
    <row r="852" spans="1:8" s="17" customFormat="1" ht="27" customHeight="1" x14ac:dyDescent="0.25">
      <c r="A852" s="43">
        <v>63048</v>
      </c>
      <c r="B852" s="15" t="s">
        <v>726</v>
      </c>
      <c r="C852" s="15" t="s">
        <v>2169</v>
      </c>
      <c r="D852" s="15" t="s">
        <v>2171</v>
      </c>
      <c r="E852" s="15" t="s">
        <v>2171</v>
      </c>
      <c r="F852" s="15" t="s">
        <v>2171</v>
      </c>
      <c r="G852" s="15" t="s">
        <v>2171</v>
      </c>
      <c r="H852" s="16" t="s">
        <v>2175</v>
      </c>
    </row>
    <row r="853" spans="1:8" s="17" customFormat="1" ht="27" customHeight="1" x14ac:dyDescent="0.25">
      <c r="A853" s="43">
        <v>63050</v>
      </c>
      <c r="B853" s="15" t="s">
        <v>727</v>
      </c>
      <c r="C853" s="15" t="s">
        <v>2169</v>
      </c>
      <c r="D853" s="15" t="s">
        <v>2171</v>
      </c>
      <c r="E853" s="15" t="s">
        <v>2171</v>
      </c>
      <c r="F853" s="15" t="s">
        <v>2171</v>
      </c>
      <c r="G853" s="15" t="s">
        <v>2171</v>
      </c>
      <c r="H853" s="16" t="s">
        <v>2175</v>
      </c>
    </row>
    <row r="854" spans="1:8" s="17" customFormat="1" ht="27" customHeight="1" x14ac:dyDescent="0.25">
      <c r="A854" s="43">
        <v>63051</v>
      </c>
      <c r="B854" s="15" t="s">
        <v>728</v>
      </c>
      <c r="C854" s="15" t="s">
        <v>2169</v>
      </c>
      <c r="D854" s="15" t="s">
        <v>2171</v>
      </c>
      <c r="E854" s="15" t="s">
        <v>2171</v>
      </c>
      <c r="F854" s="15" t="s">
        <v>2171</v>
      </c>
      <c r="G854" s="15" t="s">
        <v>2171</v>
      </c>
      <c r="H854" s="16" t="s">
        <v>2175</v>
      </c>
    </row>
    <row r="855" spans="1:8" s="17" customFormat="1" ht="27" customHeight="1" x14ac:dyDescent="0.25">
      <c r="A855" s="45">
        <v>63052</v>
      </c>
      <c r="B855" s="15" t="s">
        <v>729</v>
      </c>
      <c r="C855" s="15" t="s">
        <v>2169</v>
      </c>
      <c r="D855" s="15" t="s">
        <v>2171</v>
      </c>
      <c r="E855" s="15" t="s">
        <v>2171</v>
      </c>
      <c r="F855" s="15" t="s">
        <v>2171</v>
      </c>
      <c r="G855" s="15" t="s">
        <v>2171</v>
      </c>
      <c r="H855" s="16" t="s">
        <v>2175</v>
      </c>
    </row>
    <row r="856" spans="1:8" s="17" customFormat="1" ht="27" customHeight="1" x14ac:dyDescent="0.25">
      <c r="A856" s="45">
        <v>63053</v>
      </c>
      <c r="B856" s="15" t="s">
        <v>730</v>
      </c>
      <c r="C856" s="15" t="s">
        <v>2169</v>
      </c>
      <c r="D856" s="15" t="s">
        <v>2171</v>
      </c>
      <c r="E856" s="15" t="s">
        <v>2171</v>
      </c>
      <c r="F856" s="15" t="s">
        <v>2171</v>
      </c>
      <c r="G856" s="15" t="s">
        <v>2171</v>
      </c>
      <c r="H856" s="16" t="s">
        <v>2175</v>
      </c>
    </row>
    <row r="857" spans="1:8" s="17" customFormat="1" ht="27" customHeight="1" x14ac:dyDescent="0.25">
      <c r="A857" s="43">
        <v>63056</v>
      </c>
      <c r="B857" s="15" t="s">
        <v>731</v>
      </c>
      <c r="C857" s="15" t="s">
        <v>2169</v>
      </c>
      <c r="D857" s="15" t="s">
        <v>2171</v>
      </c>
      <c r="E857" s="15" t="s">
        <v>2171</v>
      </c>
      <c r="F857" s="15" t="s">
        <v>2171</v>
      </c>
      <c r="G857" s="15" t="s">
        <v>2171</v>
      </c>
      <c r="H857" s="16" t="s">
        <v>2175</v>
      </c>
    </row>
    <row r="858" spans="1:8" s="17" customFormat="1" ht="27" customHeight="1" x14ac:dyDescent="0.25">
      <c r="A858" s="43">
        <v>63057</v>
      </c>
      <c r="B858" s="15" t="s">
        <v>732</v>
      </c>
      <c r="C858" s="15" t="s">
        <v>2169</v>
      </c>
      <c r="D858" s="15" t="s">
        <v>2171</v>
      </c>
      <c r="E858" s="15" t="s">
        <v>2171</v>
      </c>
      <c r="F858" s="15" t="s">
        <v>2171</v>
      </c>
      <c r="G858" s="15" t="s">
        <v>2171</v>
      </c>
      <c r="H858" s="16" t="s">
        <v>2175</v>
      </c>
    </row>
    <row r="859" spans="1:8" s="17" customFormat="1" ht="27" customHeight="1" x14ac:dyDescent="0.25">
      <c r="A859" s="43">
        <v>63075</v>
      </c>
      <c r="B859" s="15" t="s">
        <v>733</v>
      </c>
      <c r="C859" s="15" t="s">
        <v>2169</v>
      </c>
      <c r="D859" s="15" t="s">
        <v>2171</v>
      </c>
      <c r="E859" s="15" t="s">
        <v>2171</v>
      </c>
      <c r="F859" s="15" t="s">
        <v>2171</v>
      </c>
      <c r="G859" s="15" t="s">
        <v>2171</v>
      </c>
      <c r="H859" s="16" t="s">
        <v>2175</v>
      </c>
    </row>
    <row r="860" spans="1:8" s="17" customFormat="1" ht="27" customHeight="1" x14ac:dyDescent="0.25">
      <c r="A860" s="43">
        <v>63076</v>
      </c>
      <c r="B860" s="15" t="s">
        <v>734</v>
      </c>
      <c r="C860" s="15" t="s">
        <v>2169</v>
      </c>
      <c r="D860" s="15" t="s">
        <v>2171</v>
      </c>
      <c r="E860" s="15" t="s">
        <v>2171</v>
      </c>
      <c r="F860" s="15" t="s">
        <v>2171</v>
      </c>
      <c r="G860" s="15" t="s">
        <v>2171</v>
      </c>
      <c r="H860" s="16" t="s">
        <v>2175</v>
      </c>
    </row>
    <row r="861" spans="1:8" s="17" customFormat="1" ht="27" customHeight="1" x14ac:dyDescent="0.25">
      <c r="A861" s="43">
        <v>63081</v>
      </c>
      <c r="B861" s="15" t="s">
        <v>735</v>
      </c>
      <c r="C861" s="15" t="s">
        <v>2169</v>
      </c>
      <c r="D861" s="15" t="s">
        <v>2171</v>
      </c>
      <c r="E861" s="15" t="s">
        <v>2171</v>
      </c>
      <c r="F861" s="15" t="s">
        <v>2171</v>
      </c>
      <c r="G861" s="15" t="s">
        <v>2171</v>
      </c>
      <c r="H861" s="16" t="s">
        <v>2175</v>
      </c>
    </row>
    <row r="862" spans="1:8" s="17" customFormat="1" ht="27" customHeight="1" x14ac:dyDescent="0.25">
      <c r="A862" s="43">
        <v>63082</v>
      </c>
      <c r="B862" s="15" t="s">
        <v>736</v>
      </c>
      <c r="C862" s="15" t="s">
        <v>2169</v>
      </c>
      <c r="D862" s="15" t="s">
        <v>2171</v>
      </c>
      <c r="E862" s="15" t="s">
        <v>2171</v>
      </c>
      <c r="F862" s="15" t="s">
        <v>2171</v>
      </c>
      <c r="G862" s="15" t="s">
        <v>2171</v>
      </c>
      <c r="H862" s="16" t="s">
        <v>2175</v>
      </c>
    </row>
    <row r="863" spans="1:8" s="17" customFormat="1" ht="27" customHeight="1" x14ac:dyDescent="0.25">
      <c r="A863" s="43">
        <v>63650</v>
      </c>
      <c r="B863" s="15" t="s">
        <v>737</v>
      </c>
      <c r="C863" s="15" t="s">
        <v>2169</v>
      </c>
      <c r="D863" s="15" t="s">
        <v>2171</v>
      </c>
      <c r="E863" s="15" t="s">
        <v>2171</v>
      </c>
      <c r="F863" s="15" t="s">
        <v>2171</v>
      </c>
      <c r="G863" s="15" t="s">
        <v>2171</v>
      </c>
      <c r="H863" s="16" t="s">
        <v>2175</v>
      </c>
    </row>
    <row r="864" spans="1:8" s="17" customFormat="1" ht="27" customHeight="1" x14ac:dyDescent="0.25">
      <c r="A864" s="43">
        <v>63655</v>
      </c>
      <c r="B864" s="15" t="s">
        <v>738</v>
      </c>
      <c r="C864" s="15" t="s">
        <v>2169</v>
      </c>
      <c r="D864" s="15" t="s">
        <v>2171</v>
      </c>
      <c r="E864" s="15" t="s">
        <v>2171</v>
      </c>
      <c r="F864" s="15" t="s">
        <v>2171</v>
      </c>
      <c r="G864" s="15" t="s">
        <v>2171</v>
      </c>
      <c r="H864" s="16" t="s">
        <v>2175</v>
      </c>
    </row>
    <row r="865" spans="1:8" s="17" customFormat="1" ht="27" customHeight="1" x14ac:dyDescent="0.25">
      <c r="A865" s="43">
        <v>63663</v>
      </c>
      <c r="B865" s="15" t="s">
        <v>739</v>
      </c>
      <c r="C865" s="15" t="s">
        <v>2169</v>
      </c>
      <c r="D865" s="15" t="s">
        <v>2171</v>
      </c>
      <c r="E865" s="15" t="s">
        <v>2171</v>
      </c>
      <c r="F865" s="15" t="s">
        <v>2171</v>
      </c>
      <c r="G865" s="15" t="s">
        <v>2171</v>
      </c>
      <c r="H865" s="16" t="s">
        <v>2175</v>
      </c>
    </row>
    <row r="866" spans="1:8" s="17" customFormat="1" ht="27" customHeight="1" x14ac:dyDescent="0.25">
      <c r="A866" s="43">
        <v>63664</v>
      </c>
      <c r="B866" s="15" t="s">
        <v>740</v>
      </c>
      <c r="C866" s="15" t="s">
        <v>2169</v>
      </c>
      <c r="D866" s="15" t="s">
        <v>2171</v>
      </c>
      <c r="E866" s="15" t="s">
        <v>2171</v>
      </c>
      <c r="F866" s="15" t="s">
        <v>2171</v>
      </c>
      <c r="G866" s="15" t="s">
        <v>2171</v>
      </c>
      <c r="H866" s="16" t="s">
        <v>2175</v>
      </c>
    </row>
    <row r="867" spans="1:8" s="17" customFormat="1" ht="27" customHeight="1" x14ac:dyDescent="0.25">
      <c r="A867" s="43">
        <v>63685</v>
      </c>
      <c r="B867" s="15" t="s">
        <v>741</v>
      </c>
      <c r="C867" s="15" t="s">
        <v>2169</v>
      </c>
      <c r="D867" s="15" t="s">
        <v>2171</v>
      </c>
      <c r="E867" s="15" t="s">
        <v>2171</v>
      </c>
      <c r="F867" s="15" t="s">
        <v>2171</v>
      </c>
      <c r="G867" s="15" t="s">
        <v>2171</v>
      </c>
      <c r="H867" s="16" t="s">
        <v>2175</v>
      </c>
    </row>
    <row r="868" spans="1:8" s="17" customFormat="1" ht="27" customHeight="1" x14ac:dyDescent="0.25">
      <c r="A868" s="45">
        <v>64451</v>
      </c>
      <c r="B868" s="15" t="s">
        <v>742</v>
      </c>
      <c r="C868" s="15" t="s">
        <v>2169</v>
      </c>
      <c r="D868" s="15" t="s">
        <v>2171</v>
      </c>
      <c r="E868" s="15" t="s">
        <v>2171</v>
      </c>
      <c r="F868" s="15" t="s">
        <v>2171</v>
      </c>
      <c r="G868" s="15" t="s">
        <v>2171</v>
      </c>
      <c r="H868" s="16" t="s">
        <v>2325</v>
      </c>
    </row>
    <row r="869" spans="1:8" s="17" customFormat="1" ht="27" customHeight="1" x14ac:dyDescent="0.25">
      <c r="A869" s="43">
        <v>64479</v>
      </c>
      <c r="B869" s="15" t="s">
        <v>743</v>
      </c>
      <c r="C869" s="18" t="s">
        <v>2170</v>
      </c>
      <c r="D869" s="15" t="s">
        <v>2171</v>
      </c>
      <c r="E869" s="15" t="s">
        <v>2171</v>
      </c>
      <c r="F869" s="15" t="s">
        <v>2171</v>
      </c>
      <c r="G869" s="15" t="s">
        <v>2171</v>
      </c>
      <c r="H869" s="16" t="s">
        <v>2175</v>
      </c>
    </row>
    <row r="870" spans="1:8" s="17" customFormat="1" ht="27" customHeight="1" x14ac:dyDescent="0.25">
      <c r="A870" s="43">
        <v>64480</v>
      </c>
      <c r="B870" s="15" t="s">
        <v>744</v>
      </c>
      <c r="C870" s="18" t="s">
        <v>2170</v>
      </c>
      <c r="D870" s="15" t="s">
        <v>2171</v>
      </c>
      <c r="E870" s="15" t="s">
        <v>2171</v>
      </c>
      <c r="F870" s="15" t="s">
        <v>2171</v>
      </c>
      <c r="G870" s="15" t="s">
        <v>2171</v>
      </c>
      <c r="H870" s="16" t="s">
        <v>2175</v>
      </c>
    </row>
    <row r="871" spans="1:8" s="17" customFormat="1" ht="27" customHeight="1" x14ac:dyDescent="0.25">
      <c r="A871" s="43">
        <v>64483</v>
      </c>
      <c r="B871" s="15" t="s">
        <v>745</v>
      </c>
      <c r="C871" s="18" t="s">
        <v>2170</v>
      </c>
      <c r="D871" s="15" t="s">
        <v>2171</v>
      </c>
      <c r="E871" s="15" t="s">
        <v>2171</v>
      </c>
      <c r="F871" s="15" t="s">
        <v>2171</v>
      </c>
      <c r="G871" s="15" t="s">
        <v>2171</v>
      </c>
      <c r="H871" s="16" t="s">
        <v>2175</v>
      </c>
    </row>
    <row r="872" spans="1:8" s="17" customFormat="1" ht="27" customHeight="1" x14ac:dyDescent="0.25">
      <c r="A872" s="43">
        <v>64484</v>
      </c>
      <c r="B872" s="15" t="s">
        <v>746</v>
      </c>
      <c r="C872" s="18" t="s">
        <v>2170</v>
      </c>
      <c r="D872" s="15" t="s">
        <v>2171</v>
      </c>
      <c r="E872" s="15" t="s">
        <v>2171</v>
      </c>
      <c r="F872" s="15" t="s">
        <v>2171</v>
      </c>
      <c r="G872" s="15" t="s">
        <v>2171</v>
      </c>
      <c r="H872" s="16" t="s">
        <v>2175</v>
      </c>
    </row>
    <row r="873" spans="1:8" s="17" customFormat="1" ht="27" customHeight="1" x14ac:dyDescent="0.25">
      <c r="A873" s="43">
        <v>64490</v>
      </c>
      <c r="B873" s="15" t="s">
        <v>747</v>
      </c>
      <c r="C873" s="18" t="s">
        <v>2170</v>
      </c>
      <c r="D873" s="15" t="s">
        <v>2171</v>
      </c>
      <c r="E873" s="15" t="s">
        <v>2171</v>
      </c>
      <c r="F873" s="15" t="s">
        <v>2171</v>
      </c>
      <c r="G873" s="15" t="s">
        <v>2171</v>
      </c>
      <c r="H873" s="16" t="s">
        <v>2175</v>
      </c>
    </row>
    <row r="874" spans="1:8" s="17" customFormat="1" ht="27" customHeight="1" x14ac:dyDescent="0.25">
      <c r="A874" s="43">
        <v>64491</v>
      </c>
      <c r="B874" s="15" t="s">
        <v>748</v>
      </c>
      <c r="C874" s="18" t="s">
        <v>2170</v>
      </c>
      <c r="D874" s="15" t="s">
        <v>2171</v>
      </c>
      <c r="E874" s="15" t="s">
        <v>2171</v>
      </c>
      <c r="F874" s="15" t="s">
        <v>2171</v>
      </c>
      <c r="G874" s="15" t="s">
        <v>2171</v>
      </c>
      <c r="H874" s="16" t="s">
        <v>2175</v>
      </c>
    </row>
    <row r="875" spans="1:8" s="17" customFormat="1" ht="27" customHeight="1" x14ac:dyDescent="0.25">
      <c r="A875" s="43">
        <v>64492</v>
      </c>
      <c r="B875" s="15" t="s">
        <v>749</v>
      </c>
      <c r="C875" s="18" t="s">
        <v>2170</v>
      </c>
      <c r="D875" s="15" t="s">
        <v>2171</v>
      </c>
      <c r="E875" s="15" t="s">
        <v>2171</v>
      </c>
      <c r="F875" s="15" t="s">
        <v>2171</v>
      </c>
      <c r="G875" s="15" t="s">
        <v>2171</v>
      </c>
      <c r="H875" s="16" t="s">
        <v>2175</v>
      </c>
    </row>
    <row r="876" spans="1:8" s="17" customFormat="1" ht="27" customHeight="1" x14ac:dyDescent="0.25">
      <c r="A876" s="43">
        <v>64493</v>
      </c>
      <c r="B876" s="15" t="s">
        <v>750</v>
      </c>
      <c r="C876" s="18" t="s">
        <v>2170</v>
      </c>
      <c r="D876" s="15" t="s">
        <v>2171</v>
      </c>
      <c r="E876" s="15" t="s">
        <v>2171</v>
      </c>
      <c r="F876" s="15" t="s">
        <v>2171</v>
      </c>
      <c r="G876" s="15" t="s">
        <v>2171</v>
      </c>
      <c r="H876" s="16" t="s">
        <v>2175</v>
      </c>
    </row>
    <row r="877" spans="1:8" s="17" customFormat="1" ht="27" customHeight="1" x14ac:dyDescent="0.25">
      <c r="A877" s="43">
        <v>64494</v>
      </c>
      <c r="B877" s="15" t="s">
        <v>751</v>
      </c>
      <c r="C877" s="18" t="s">
        <v>2170</v>
      </c>
      <c r="D877" s="15" t="s">
        <v>2171</v>
      </c>
      <c r="E877" s="15" t="s">
        <v>2171</v>
      </c>
      <c r="F877" s="15" t="s">
        <v>2171</v>
      </c>
      <c r="G877" s="15" t="s">
        <v>2171</v>
      </c>
      <c r="H877" s="16" t="s">
        <v>2175</v>
      </c>
    </row>
    <row r="878" spans="1:8" s="17" customFormat="1" ht="27" customHeight="1" x14ac:dyDescent="0.25">
      <c r="A878" s="43">
        <v>64495</v>
      </c>
      <c r="B878" s="15" t="s">
        <v>752</v>
      </c>
      <c r="C878" s="18" t="s">
        <v>2170</v>
      </c>
      <c r="D878" s="15" t="s">
        <v>2171</v>
      </c>
      <c r="E878" s="15" t="s">
        <v>2171</v>
      </c>
      <c r="F878" s="15" t="s">
        <v>2171</v>
      </c>
      <c r="G878" s="15" t="s">
        <v>2171</v>
      </c>
      <c r="H878" s="16" t="s">
        <v>2175</v>
      </c>
    </row>
    <row r="879" spans="1:8" s="17" customFormat="1" ht="27" customHeight="1" x14ac:dyDescent="0.25">
      <c r="A879" s="43">
        <v>64510</v>
      </c>
      <c r="B879" s="15" t="s">
        <v>753</v>
      </c>
      <c r="C879" s="18" t="s">
        <v>2170</v>
      </c>
      <c r="D879" s="15" t="s">
        <v>2171</v>
      </c>
      <c r="E879" s="15" t="s">
        <v>2171</v>
      </c>
      <c r="F879" s="15" t="s">
        <v>2171</v>
      </c>
      <c r="G879" s="15" t="s">
        <v>2171</v>
      </c>
      <c r="H879" s="16" t="s">
        <v>2175</v>
      </c>
    </row>
    <row r="880" spans="1:8" s="17" customFormat="1" ht="27" customHeight="1" x14ac:dyDescent="0.25">
      <c r="A880" s="43">
        <v>64520</v>
      </c>
      <c r="B880" s="15" t="s">
        <v>1739</v>
      </c>
      <c r="C880" s="18" t="s">
        <v>2170</v>
      </c>
      <c r="D880" s="15" t="s">
        <v>2171</v>
      </c>
      <c r="E880" s="15" t="s">
        <v>2171</v>
      </c>
      <c r="F880" s="15" t="s">
        <v>2171</v>
      </c>
      <c r="G880" s="15" t="s">
        <v>2171</v>
      </c>
      <c r="H880" s="16" t="s">
        <v>2175</v>
      </c>
    </row>
    <row r="881" spans="1:9" s="17" customFormat="1" ht="27" customHeight="1" x14ac:dyDescent="0.25">
      <c r="A881" s="43">
        <v>64555</v>
      </c>
      <c r="B881" s="15" t="s">
        <v>754</v>
      </c>
      <c r="C881" s="15" t="s">
        <v>2169</v>
      </c>
      <c r="D881" s="15" t="s">
        <v>2169</v>
      </c>
      <c r="E881" s="15" t="s">
        <v>2169</v>
      </c>
      <c r="F881" s="15" t="s">
        <v>2169</v>
      </c>
      <c r="G881" s="15" t="s">
        <v>2169</v>
      </c>
      <c r="H881" s="16" t="s">
        <v>2175</v>
      </c>
    </row>
    <row r="882" spans="1:9" s="17" customFormat="1" ht="27" customHeight="1" x14ac:dyDescent="0.25">
      <c r="A882" s="43">
        <v>64561</v>
      </c>
      <c r="B882" s="15" t="s">
        <v>755</v>
      </c>
      <c r="C882" s="15" t="s">
        <v>2169</v>
      </c>
      <c r="D882" s="15" t="s">
        <v>2169</v>
      </c>
      <c r="E882" s="15" t="s">
        <v>2169</v>
      </c>
      <c r="F882" s="15" t="s">
        <v>2169</v>
      </c>
      <c r="G882" s="15" t="s">
        <v>2169</v>
      </c>
      <c r="H882" s="16" t="s">
        <v>2175</v>
      </c>
    </row>
    <row r="883" spans="1:9" s="30" customFormat="1" ht="27" customHeight="1" x14ac:dyDescent="0.25">
      <c r="A883" s="41" t="s">
        <v>2394</v>
      </c>
      <c r="B883" s="18" t="s">
        <v>2395</v>
      </c>
      <c r="C883" s="18" t="s">
        <v>2169</v>
      </c>
      <c r="D883" s="18" t="s">
        <v>2169</v>
      </c>
      <c r="E883" s="18" t="s">
        <v>2169</v>
      </c>
      <c r="F883" s="18" t="s">
        <v>2169</v>
      </c>
      <c r="G883" s="18" t="s">
        <v>2169</v>
      </c>
      <c r="H883" s="21" t="s">
        <v>2175</v>
      </c>
    </row>
    <row r="884" spans="1:9" s="17" customFormat="1" ht="27" customHeight="1" x14ac:dyDescent="0.25">
      <c r="A884" s="43">
        <v>64568</v>
      </c>
      <c r="B884" s="15" t="s">
        <v>756</v>
      </c>
      <c r="C884" s="15" t="s">
        <v>2169</v>
      </c>
      <c r="D884" s="15" t="s">
        <v>2169</v>
      </c>
      <c r="E884" s="15" t="s">
        <v>2169</v>
      </c>
      <c r="F884" s="15" t="s">
        <v>2169</v>
      </c>
      <c r="G884" s="15" t="s">
        <v>2169</v>
      </c>
      <c r="H884" s="16" t="s">
        <v>2175</v>
      </c>
    </row>
    <row r="885" spans="1:9" s="17" customFormat="1" ht="27" customHeight="1" x14ac:dyDescent="0.25">
      <c r="A885" s="43">
        <v>64581</v>
      </c>
      <c r="B885" s="15" t="s">
        <v>757</v>
      </c>
      <c r="C885" s="15" t="s">
        <v>2169</v>
      </c>
      <c r="D885" s="15" t="s">
        <v>2169</v>
      </c>
      <c r="E885" s="15" t="s">
        <v>2169</v>
      </c>
      <c r="F885" s="15" t="s">
        <v>2169</v>
      </c>
      <c r="G885" s="15" t="s">
        <v>2169</v>
      </c>
      <c r="H885" s="16" t="s">
        <v>2175</v>
      </c>
    </row>
    <row r="886" spans="1:9" s="17" customFormat="1" ht="27" customHeight="1" x14ac:dyDescent="0.25">
      <c r="A886" s="40">
        <v>64582</v>
      </c>
      <c r="B886" s="18" t="s">
        <v>758</v>
      </c>
      <c r="C886" s="18" t="s">
        <v>2169</v>
      </c>
      <c r="D886" s="18" t="s">
        <v>2169</v>
      </c>
      <c r="E886" s="18" t="s">
        <v>2169</v>
      </c>
      <c r="F886" s="18" t="s">
        <v>2169</v>
      </c>
      <c r="G886" s="18" t="s">
        <v>2169</v>
      </c>
      <c r="H886" s="16" t="s">
        <v>2325</v>
      </c>
    </row>
    <row r="887" spans="1:9" s="17" customFormat="1" ht="27" customHeight="1" x14ac:dyDescent="0.25">
      <c r="A887" s="40">
        <v>64583</v>
      </c>
      <c r="B887" s="18" t="s">
        <v>759</v>
      </c>
      <c r="C887" s="18" t="s">
        <v>2169</v>
      </c>
      <c r="D887" s="18" t="s">
        <v>2169</v>
      </c>
      <c r="E887" s="18" t="s">
        <v>2169</v>
      </c>
      <c r="F887" s="18" t="s">
        <v>2169</v>
      </c>
      <c r="G887" s="18" t="s">
        <v>2169</v>
      </c>
      <c r="H887" s="16" t="s">
        <v>2325</v>
      </c>
      <c r="I887" s="30"/>
    </row>
    <row r="888" spans="1:9" s="17" customFormat="1" ht="27" customHeight="1" x14ac:dyDescent="0.25">
      <c r="A888" s="40">
        <v>64584</v>
      </c>
      <c r="B888" s="18" t="s">
        <v>760</v>
      </c>
      <c r="C888" s="18" t="s">
        <v>2169</v>
      </c>
      <c r="D888" s="18" t="s">
        <v>2169</v>
      </c>
      <c r="E888" s="18" t="s">
        <v>2169</v>
      </c>
      <c r="F888" s="18" t="s">
        <v>2169</v>
      </c>
      <c r="G888" s="18" t="s">
        <v>2169</v>
      </c>
      <c r="H888" s="16" t="s">
        <v>2325</v>
      </c>
      <c r="I888" s="30"/>
    </row>
    <row r="889" spans="1:9" s="17" customFormat="1" ht="27" customHeight="1" x14ac:dyDescent="0.25">
      <c r="A889" s="43">
        <v>64590</v>
      </c>
      <c r="B889" s="15" t="s">
        <v>761</v>
      </c>
      <c r="C889" s="15" t="s">
        <v>2169</v>
      </c>
      <c r="D889" s="15" t="s">
        <v>2169</v>
      </c>
      <c r="E889" s="15" t="s">
        <v>2169</v>
      </c>
      <c r="F889" s="15" t="s">
        <v>2169</v>
      </c>
      <c r="G889" s="15" t="s">
        <v>2169</v>
      </c>
      <c r="H889" s="16" t="s">
        <v>2175</v>
      </c>
    </row>
    <row r="890" spans="1:9" s="17" customFormat="1" ht="27" customHeight="1" x14ac:dyDescent="0.25">
      <c r="A890" s="43">
        <v>64595</v>
      </c>
      <c r="B890" s="15" t="s">
        <v>762</v>
      </c>
      <c r="C890" s="15" t="s">
        <v>2169</v>
      </c>
      <c r="D890" s="15" t="s">
        <v>2169</v>
      </c>
      <c r="E890" s="15" t="s">
        <v>2169</v>
      </c>
      <c r="F890" s="15" t="s">
        <v>2169</v>
      </c>
      <c r="G890" s="15" t="s">
        <v>2169</v>
      </c>
      <c r="H890" s="16" t="s">
        <v>2175</v>
      </c>
    </row>
    <row r="891" spans="1:9" s="17" customFormat="1" ht="27" customHeight="1" x14ac:dyDescent="0.25">
      <c r="A891" s="45">
        <v>64605</v>
      </c>
      <c r="B891" s="15" t="s">
        <v>763</v>
      </c>
      <c r="C891" s="15" t="s">
        <v>2169</v>
      </c>
      <c r="D891" s="15" t="s">
        <v>2169</v>
      </c>
      <c r="E891" s="15" t="s">
        <v>2169</v>
      </c>
      <c r="F891" s="15" t="s">
        <v>2169</v>
      </c>
      <c r="G891" s="15" t="s">
        <v>2169</v>
      </c>
      <c r="H891" s="16" t="s">
        <v>2175</v>
      </c>
    </row>
    <row r="892" spans="1:9" s="17" customFormat="1" ht="27" customHeight="1" x14ac:dyDescent="0.25">
      <c r="A892" s="45">
        <v>64610</v>
      </c>
      <c r="B892" s="15" t="s">
        <v>764</v>
      </c>
      <c r="C892" s="15" t="s">
        <v>2169</v>
      </c>
      <c r="D892" s="15" t="s">
        <v>2169</v>
      </c>
      <c r="E892" s="15" t="s">
        <v>2169</v>
      </c>
      <c r="F892" s="15" t="s">
        <v>2169</v>
      </c>
      <c r="G892" s="15" t="s">
        <v>2169</v>
      </c>
      <c r="H892" s="16" t="s">
        <v>2175</v>
      </c>
    </row>
    <row r="893" spans="1:9" s="17" customFormat="1" ht="27" customHeight="1" x14ac:dyDescent="0.25">
      <c r="A893" s="43">
        <v>64612</v>
      </c>
      <c r="B893" s="15" t="s">
        <v>2496</v>
      </c>
      <c r="C893" s="15" t="s">
        <v>2169</v>
      </c>
      <c r="D893" s="15" t="s">
        <v>2169</v>
      </c>
      <c r="E893" s="15" t="s">
        <v>2169</v>
      </c>
      <c r="F893" s="15" t="s">
        <v>2169</v>
      </c>
      <c r="G893" s="15" t="s">
        <v>2169</v>
      </c>
      <c r="H893" s="16" t="s">
        <v>2175</v>
      </c>
    </row>
    <row r="894" spans="1:9" s="17" customFormat="1" ht="36.75" customHeight="1" x14ac:dyDescent="0.25">
      <c r="A894" s="41" t="s">
        <v>2039</v>
      </c>
      <c r="B894" s="18" t="s">
        <v>2040</v>
      </c>
      <c r="C894" s="18" t="s">
        <v>2415</v>
      </c>
      <c r="D894" s="18" t="s">
        <v>2171</v>
      </c>
      <c r="E894" s="18" t="s">
        <v>2171</v>
      </c>
      <c r="F894" s="18" t="s">
        <v>2171</v>
      </c>
      <c r="G894" s="18" t="s">
        <v>2171</v>
      </c>
      <c r="H894" s="18" t="s">
        <v>2162</v>
      </c>
    </row>
    <row r="895" spans="1:9" s="17" customFormat="1" ht="27" customHeight="1" x14ac:dyDescent="0.25">
      <c r="A895" s="43">
        <v>64633</v>
      </c>
      <c r="B895" s="15" t="s">
        <v>765</v>
      </c>
      <c r="C895" s="15" t="s">
        <v>2169</v>
      </c>
      <c r="D895" s="15" t="s">
        <v>2171</v>
      </c>
      <c r="E895" s="15" t="s">
        <v>2171</v>
      </c>
      <c r="F895" s="15" t="s">
        <v>2171</v>
      </c>
      <c r="G895" s="15" t="s">
        <v>2171</v>
      </c>
      <c r="H895" s="16" t="s">
        <v>2175</v>
      </c>
    </row>
    <row r="896" spans="1:9" s="17" customFormat="1" ht="27" customHeight="1" x14ac:dyDescent="0.25">
      <c r="A896" s="43">
        <v>64634</v>
      </c>
      <c r="B896" s="15" t="s">
        <v>766</v>
      </c>
      <c r="C896" s="15" t="s">
        <v>2169</v>
      </c>
      <c r="D896" s="15" t="s">
        <v>2171</v>
      </c>
      <c r="E896" s="15" t="s">
        <v>2171</v>
      </c>
      <c r="F896" s="15" t="s">
        <v>2171</v>
      </c>
      <c r="G896" s="15" t="s">
        <v>2171</v>
      </c>
      <c r="H896" s="16" t="s">
        <v>2175</v>
      </c>
    </row>
    <row r="897" spans="1:12" s="17" customFormat="1" ht="27" customHeight="1" x14ac:dyDescent="0.25">
      <c r="A897" s="43">
        <v>64635</v>
      </c>
      <c r="B897" s="15" t="s">
        <v>767</v>
      </c>
      <c r="C897" s="15" t="s">
        <v>2169</v>
      </c>
      <c r="D897" s="15" t="s">
        <v>2171</v>
      </c>
      <c r="E897" s="15" t="s">
        <v>2171</v>
      </c>
      <c r="F897" s="15" t="s">
        <v>2171</v>
      </c>
      <c r="G897" s="15" t="s">
        <v>2171</v>
      </c>
      <c r="H897" s="16" t="s">
        <v>2175</v>
      </c>
    </row>
    <row r="898" spans="1:12" s="17" customFormat="1" ht="27" customHeight="1" x14ac:dyDescent="0.25">
      <c r="A898" s="43">
        <v>64636</v>
      </c>
      <c r="B898" s="15" t="s">
        <v>768</v>
      </c>
      <c r="C898" s="15" t="s">
        <v>2169</v>
      </c>
      <c r="D898" s="15" t="s">
        <v>2171</v>
      </c>
      <c r="E898" s="15" t="s">
        <v>2171</v>
      </c>
      <c r="F898" s="15" t="s">
        <v>2171</v>
      </c>
      <c r="G898" s="15" t="s">
        <v>2171</v>
      </c>
      <c r="H898" s="16" t="s">
        <v>2175</v>
      </c>
    </row>
    <row r="899" spans="1:12" s="30" customFormat="1" ht="27" customHeight="1" x14ac:dyDescent="0.25">
      <c r="A899" s="41" t="s">
        <v>2396</v>
      </c>
      <c r="B899" s="18" t="s">
        <v>2397</v>
      </c>
      <c r="C899" s="18" t="s">
        <v>2169</v>
      </c>
      <c r="D899" s="18" t="s">
        <v>2169</v>
      </c>
      <c r="E899" s="18" t="s">
        <v>2169</v>
      </c>
      <c r="F899" s="18" t="s">
        <v>2169</v>
      </c>
      <c r="G899" s="18" t="s">
        <v>2169</v>
      </c>
      <c r="H899" s="21" t="s">
        <v>2175</v>
      </c>
      <c r="I899" s="46"/>
      <c r="J899" s="47"/>
      <c r="K899" s="47"/>
      <c r="L899" s="47"/>
    </row>
    <row r="900" spans="1:12" s="30" customFormat="1" ht="27" customHeight="1" x14ac:dyDescent="0.25">
      <c r="A900" s="41" t="s">
        <v>2398</v>
      </c>
      <c r="B900" s="18" t="s">
        <v>2403</v>
      </c>
      <c r="C900" s="18" t="s">
        <v>2169</v>
      </c>
      <c r="D900" s="18" t="s">
        <v>2169</v>
      </c>
      <c r="E900" s="18" t="s">
        <v>2169</v>
      </c>
      <c r="F900" s="18" t="s">
        <v>2169</v>
      </c>
      <c r="G900" s="18" t="s">
        <v>2169</v>
      </c>
      <c r="H900" s="21" t="s">
        <v>2175</v>
      </c>
      <c r="I900" s="46"/>
      <c r="J900" s="47"/>
      <c r="K900" s="47"/>
      <c r="L900" s="47"/>
    </row>
    <row r="901" spans="1:12" s="30" customFormat="1" ht="27" customHeight="1" x14ac:dyDescent="0.25">
      <c r="A901" s="41" t="s">
        <v>2399</v>
      </c>
      <c r="B901" s="18" t="s">
        <v>2404</v>
      </c>
      <c r="C901" s="18" t="s">
        <v>2169</v>
      </c>
      <c r="D901" s="18" t="s">
        <v>2169</v>
      </c>
      <c r="E901" s="18" t="s">
        <v>2169</v>
      </c>
      <c r="F901" s="18" t="s">
        <v>2169</v>
      </c>
      <c r="G901" s="18" t="s">
        <v>2169</v>
      </c>
      <c r="H901" s="21" t="s">
        <v>2175</v>
      </c>
      <c r="I901" s="46"/>
      <c r="J901" s="47"/>
      <c r="K901" s="47"/>
      <c r="L901" s="47"/>
    </row>
    <row r="902" spans="1:12" s="30" customFormat="1" ht="27" customHeight="1" x14ac:dyDescent="0.25">
      <c r="A902" s="41" t="s">
        <v>2400</v>
      </c>
      <c r="B902" s="18" t="s">
        <v>2405</v>
      </c>
      <c r="C902" s="18" t="s">
        <v>2169</v>
      </c>
      <c r="D902" s="18" t="s">
        <v>2169</v>
      </c>
      <c r="E902" s="18" t="s">
        <v>2169</v>
      </c>
      <c r="F902" s="18" t="s">
        <v>2169</v>
      </c>
      <c r="G902" s="18" t="s">
        <v>2169</v>
      </c>
      <c r="H902" s="21" t="s">
        <v>2175</v>
      </c>
      <c r="I902" s="46"/>
      <c r="J902" s="47"/>
      <c r="K902" s="47"/>
      <c r="L902" s="47"/>
    </row>
    <row r="903" spans="1:12" s="30" customFormat="1" ht="27" customHeight="1" x14ac:dyDescent="0.25">
      <c r="A903" s="41" t="s">
        <v>2401</v>
      </c>
      <c r="B903" s="18" t="s">
        <v>2406</v>
      </c>
      <c r="C903" s="18" t="s">
        <v>2169</v>
      </c>
      <c r="D903" s="18" t="s">
        <v>2169</v>
      </c>
      <c r="E903" s="18" t="s">
        <v>2169</v>
      </c>
      <c r="F903" s="18" t="s">
        <v>2169</v>
      </c>
      <c r="G903" s="18" t="s">
        <v>2169</v>
      </c>
      <c r="H903" s="21" t="s">
        <v>2175</v>
      </c>
      <c r="I903" s="46"/>
      <c r="J903" s="47"/>
      <c r="K903" s="47"/>
      <c r="L903" s="47"/>
    </row>
    <row r="904" spans="1:12" s="30" customFormat="1" ht="27" customHeight="1" x14ac:dyDescent="0.25">
      <c r="A904" s="41" t="s">
        <v>2402</v>
      </c>
      <c r="B904" s="18" t="s">
        <v>2407</v>
      </c>
      <c r="C904" s="18" t="s">
        <v>2169</v>
      </c>
      <c r="D904" s="18" t="s">
        <v>2169</v>
      </c>
      <c r="E904" s="18" t="s">
        <v>2169</v>
      </c>
      <c r="F904" s="18" t="s">
        <v>2169</v>
      </c>
      <c r="G904" s="18" t="s">
        <v>2169</v>
      </c>
      <c r="H904" s="21" t="s">
        <v>2175</v>
      </c>
      <c r="I904" s="46"/>
      <c r="J904" s="47"/>
      <c r="K904" s="47"/>
      <c r="L904" s="47"/>
    </row>
    <row r="905" spans="1:12" s="17" customFormat="1" ht="27" customHeight="1" x14ac:dyDescent="0.25">
      <c r="A905" s="43" t="s">
        <v>1516</v>
      </c>
      <c r="B905" s="15" t="s">
        <v>1517</v>
      </c>
      <c r="C905" s="15" t="s">
        <v>2169</v>
      </c>
      <c r="D905" s="15" t="s">
        <v>2169</v>
      </c>
      <c r="E905" s="15" t="s">
        <v>2169</v>
      </c>
      <c r="F905" s="15" t="s">
        <v>2169</v>
      </c>
      <c r="G905" s="15" t="s">
        <v>2169</v>
      </c>
      <c r="H905" s="16" t="s">
        <v>2175</v>
      </c>
    </row>
    <row r="906" spans="1:12" s="17" customFormat="1" ht="27" customHeight="1" x14ac:dyDescent="0.25">
      <c r="A906" s="43">
        <v>65710</v>
      </c>
      <c r="B906" s="15" t="s">
        <v>769</v>
      </c>
      <c r="C906" s="15" t="s">
        <v>2169</v>
      </c>
      <c r="D906" s="15" t="s">
        <v>2169</v>
      </c>
      <c r="E906" s="15" t="s">
        <v>2169</v>
      </c>
      <c r="F906" s="15" t="s">
        <v>2169</v>
      </c>
      <c r="G906" s="15" t="s">
        <v>2169</v>
      </c>
      <c r="H906" s="16" t="s">
        <v>2175</v>
      </c>
    </row>
    <row r="907" spans="1:12" s="17" customFormat="1" ht="27" customHeight="1" x14ac:dyDescent="0.25">
      <c r="A907" s="43">
        <v>65730</v>
      </c>
      <c r="B907" s="15" t="s">
        <v>770</v>
      </c>
      <c r="C907" s="15" t="s">
        <v>2169</v>
      </c>
      <c r="D907" s="15" t="s">
        <v>2169</v>
      </c>
      <c r="E907" s="15" t="s">
        <v>2169</v>
      </c>
      <c r="F907" s="15" t="s">
        <v>2169</v>
      </c>
      <c r="G907" s="15" t="s">
        <v>2169</v>
      </c>
      <c r="H907" s="16" t="s">
        <v>2175</v>
      </c>
    </row>
    <row r="908" spans="1:12" s="17" customFormat="1" ht="27" customHeight="1" x14ac:dyDescent="0.25">
      <c r="A908" s="43">
        <v>65750</v>
      </c>
      <c r="B908" s="15" t="s">
        <v>771</v>
      </c>
      <c r="C908" s="15" t="s">
        <v>2169</v>
      </c>
      <c r="D908" s="15" t="s">
        <v>2169</v>
      </c>
      <c r="E908" s="15" t="s">
        <v>2169</v>
      </c>
      <c r="F908" s="15" t="s">
        <v>2169</v>
      </c>
      <c r="G908" s="15" t="s">
        <v>2169</v>
      </c>
      <c r="H908" s="16" t="s">
        <v>2175</v>
      </c>
    </row>
    <row r="909" spans="1:12" s="17" customFormat="1" ht="27" customHeight="1" x14ac:dyDescent="0.25">
      <c r="A909" s="43">
        <v>65755</v>
      </c>
      <c r="B909" s="15" t="s">
        <v>772</v>
      </c>
      <c r="C909" s="15" t="s">
        <v>2169</v>
      </c>
      <c r="D909" s="15" t="s">
        <v>2169</v>
      </c>
      <c r="E909" s="15" t="s">
        <v>2169</v>
      </c>
      <c r="F909" s="15" t="s">
        <v>2169</v>
      </c>
      <c r="G909" s="15" t="s">
        <v>2169</v>
      </c>
      <c r="H909" s="16" t="s">
        <v>2175</v>
      </c>
    </row>
    <row r="910" spans="1:12" s="17" customFormat="1" ht="27" customHeight="1" x14ac:dyDescent="0.25">
      <c r="A910" s="43">
        <v>65756</v>
      </c>
      <c r="B910" s="15" t="s">
        <v>773</v>
      </c>
      <c r="C910" s="15" t="s">
        <v>2169</v>
      </c>
      <c r="D910" s="15" t="s">
        <v>2169</v>
      </c>
      <c r="E910" s="15" t="s">
        <v>2169</v>
      </c>
      <c r="F910" s="15" t="s">
        <v>2169</v>
      </c>
      <c r="G910" s="15" t="s">
        <v>2169</v>
      </c>
      <c r="H910" s="16" t="s">
        <v>2175</v>
      </c>
    </row>
    <row r="911" spans="1:12" s="17" customFormat="1" ht="27" customHeight="1" x14ac:dyDescent="0.25">
      <c r="A911" s="41">
        <v>65757</v>
      </c>
      <c r="B911" s="18" t="s">
        <v>774</v>
      </c>
      <c r="C911" s="18" t="s">
        <v>2169</v>
      </c>
      <c r="D911" s="18" t="s">
        <v>2169</v>
      </c>
      <c r="E911" s="18" t="s">
        <v>2169</v>
      </c>
      <c r="F911" s="18" t="s">
        <v>2169</v>
      </c>
      <c r="G911" s="18" t="s">
        <v>2169</v>
      </c>
      <c r="H911" s="16" t="s">
        <v>2175</v>
      </c>
    </row>
    <row r="912" spans="1:12" s="17" customFormat="1" ht="48" customHeight="1" x14ac:dyDescent="0.25">
      <c r="A912" s="41">
        <v>65760</v>
      </c>
      <c r="B912" s="18" t="s">
        <v>775</v>
      </c>
      <c r="C912" s="18" t="s">
        <v>2169</v>
      </c>
      <c r="D912" s="18" t="s">
        <v>2169</v>
      </c>
      <c r="E912" s="18" t="s">
        <v>2169</v>
      </c>
      <c r="F912" s="18" t="s">
        <v>2169</v>
      </c>
      <c r="G912" s="18" t="s">
        <v>2169</v>
      </c>
      <c r="H912" s="25" t="s">
        <v>2506</v>
      </c>
    </row>
    <row r="913" spans="1:9" s="17" customFormat="1" ht="48" customHeight="1" x14ac:dyDescent="0.25">
      <c r="A913" s="41">
        <v>65765</v>
      </c>
      <c r="B913" s="18" t="s">
        <v>776</v>
      </c>
      <c r="C913" s="18" t="s">
        <v>2169</v>
      </c>
      <c r="D913" s="18" t="s">
        <v>2169</v>
      </c>
      <c r="E913" s="18" t="s">
        <v>2169</v>
      </c>
      <c r="F913" s="18" t="s">
        <v>2169</v>
      </c>
      <c r="G913" s="18" t="s">
        <v>2169</v>
      </c>
      <c r="H913" s="25" t="s">
        <v>2506</v>
      </c>
      <c r="I913" s="30"/>
    </row>
    <row r="914" spans="1:9" s="17" customFormat="1" ht="48" customHeight="1" x14ac:dyDescent="0.25">
      <c r="A914" s="41">
        <v>65767</v>
      </c>
      <c r="B914" s="18" t="s">
        <v>777</v>
      </c>
      <c r="C914" s="18" t="s">
        <v>2169</v>
      </c>
      <c r="D914" s="18" t="s">
        <v>2169</v>
      </c>
      <c r="E914" s="18" t="s">
        <v>2169</v>
      </c>
      <c r="F914" s="18" t="s">
        <v>2169</v>
      </c>
      <c r="G914" s="18" t="s">
        <v>2169</v>
      </c>
      <c r="H914" s="25" t="s">
        <v>2506</v>
      </c>
      <c r="I914" s="30"/>
    </row>
    <row r="915" spans="1:9" s="17" customFormat="1" ht="27" customHeight="1" x14ac:dyDescent="0.25">
      <c r="A915" s="41">
        <v>65770</v>
      </c>
      <c r="B915" s="18" t="s">
        <v>778</v>
      </c>
      <c r="C915" s="18" t="s">
        <v>2169</v>
      </c>
      <c r="D915" s="18" t="s">
        <v>2169</v>
      </c>
      <c r="E915" s="18" t="s">
        <v>2169</v>
      </c>
      <c r="F915" s="18" t="s">
        <v>2169</v>
      </c>
      <c r="G915" s="18" t="s">
        <v>2169</v>
      </c>
      <c r="H915" s="16" t="s">
        <v>2175</v>
      </c>
    </row>
    <row r="916" spans="1:9" s="17" customFormat="1" ht="47.25" customHeight="1" x14ac:dyDescent="0.25">
      <c r="A916" s="41">
        <v>65771</v>
      </c>
      <c r="B916" s="18" t="s">
        <v>779</v>
      </c>
      <c r="C916" s="18" t="s">
        <v>2169</v>
      </c>
      <c r="D916" s="18" t="s">
        <v>2169</v>
      </c>
      <c r="E916" s="18" t="s">
        <v>2169</v>
      </c>
      <c r="F916" s="18" t="s">
        <v>2169</v>
      </c>
      <c r="G916" s="18" t="s">
        <v>2169</v>
      </c>
      <c r="H916" s="25" t="s">
        <v>2506</v>
      </c>
      <c r="I916" s="30"/>
    </row>
    <row r="917" spans="1:9" s="17" customFormat="1" ht="27" customHeight="1" x14ac:dyDescent="0.25">
      <c r="A917" s="43">
        <v>65772</v>
      </c>
      <c r="B917" s="15" t="s">
        <v>780</v>
      </c>
      <c r="C917" s="15" t="s">
        <v>2169</v>
      </c>
      <c r="D917" s="15" t="s">
        <v>2169</v>
      </c>
      <c r="E917" s="15" t="s">
        <v>2169</v>
      </c>
      <c r="F917" s="15" t="s">
        <v>2169</v>
      </c>
      <c r="G917" s="15" t="s">
        <v>2169</v>
      </c>
      <c r="H917" s="16" t="s">
        <v>2175</v>
      </c>
    </row>
    <row r="918" spans="1:9" s="17" customFormat="1" ht="27" customHeight="1" x14ac:dyDescent="0.25">
      <c r="A918" s="43">
        <v>65775</v>
      </c>
      <c r="B918" s="15" t="s">
        <v>781</v>
      </c>
      <c r="C918" s="15" t="s">
        <v>2169</v>
      </c>
      <c r="D918" s="15" t="s">
        <v>2169</v>
      </c>
      <c r="E918" s="15" t="s">
        <v>2169</v>
      </c>
      <c r="F918" s="15" t="s">
        <v>2169</v>
      </c>
      <c r="G918" s="15" t="s">
        <v>2169</v>
      </c>
      <c r="H918" s="16" t="s">
        <v>2175</v>
      </c>
    </row>
    <row r="919" spans="1:9" s="17" customFormat="1" ht="27" customHeight="1" x14ac:dyDescent="0.25">
      <c r="A919" s="43">
        <v>65781</v>
      </c>
      <c r="B919" s="15" t="s">
        <v>782</v>
      </c>
      <c r="C919" s="15" t="s">
        <v>2169</v>
      </c>
      <c r="D919" s="15" t="s">
        <v>2169</v>
      </c>
      <c r="E919" s="15" t="s">
        <v>2169</v>
      </c>
      <c r="F919" s="15" t="s">
        <v>2169</v>
      </c>
      <c r="G919" s="15" t="s">
        <v>2169</v>
      </c>
      <c r="H919" s="16" t="s">
        <v>2175</v>
      </c>
    </row>
    <row r="920" spans="1:9" s="17" customFormat="1" ht="27" customHeight="1" x14ac:dyDescent="0.25">
      <c r="A920" s="43">
        <v>65782</v>
      </c>
      <c r="B920" s="15" t="s">
        <v>783</v>
      </c>
      <c r="C920" s="15" t="s">
        <v>2169</v>
      </c>
      <c r="D920" s="15" t="s">
        <v>2169</v>
      </c>
      <c r="E920" s="15" t="s">
        <v>2169</v>
      </c>
      <c r="F920" s="15" t="s">
        <v>2169</v>
      </c>
      <c r="G920" s="15" t="s">
        <v>2169</v>
      </c>
      <c r="H920" s="16" t="s">
        <v>2175</v>
      </c>
    </row>
    <row r="921" spans="1:9" s="17" customFormat="1" ht="27" customHeight="1" x14ac:dyDescent="0.25">
      <c r="A921" s="43">
        <v>65785</v>
      </c>
      <c r="B921" s="15" t="s">
        <v>784</v>
      </c>
      <c r="C921" s="15" t="s">
        <v>2169</v>
      </c>
      <c r="D921" s="15" t="s">
        <v>2169</v>
      </c>
      <c r="E921" s="15" t="s">
        <v>2169</v>
      </c>
      <c r="F921" s="15" t="s">
        <v>2169</v>
      </c>
      <c r="G921" s="15" t="s">
        <v>2169</v>
      </c>
      <c r="H921" s="16" t="s">
        <v>2175</v>
      </c>
    </row>
    <row r="922" spans="1:9" s="17" customFormat="1" ht="27" customHeight="1" x14ac:dyDescent="0.25">
      <c r="A922" s="43">
        <v>66180</v>
      </c>
      <c r="B922" s="15" t="s">
        <v>785</v>
      </c>
      <c r="C922" s="15" t="s">
        <v>2169</v>
      </c>
      <c r="D922" s="15" t="s">
        <v>2169</v>
      </c>
      <c r="E922" s="15" t="s">
        <v>2169</v>
      </c>
      <c r="F922" s="15" t="s">
        <v>2169</v>
      </c>
      <c r="G922" s="15" t="s">
        <v>2169</v>
      </c>
      <c r="H922" s="16" t="s">
        <v>2175</v>
      </c>
    </row>
    <row r="923" spans="1:9" s="17" customFormat="1" ht="27" customHeight="1" x14ac:dyDescent="0.25">
      <c r="A923" s="43">
        <v>66183</v>
      </c>
      <c r="B923" s="15" t="s">
        <v>786</v>
      </c>
      <c r="C923" s="15" t="s">
        <v>2169</v>
      </c>
      <c r="D923" s="15" t="s">
        <v>2169</v>
      </c>
      <c r="E923" s="15" t="s">
        <v>2169</v>
      </c>
      <c r="F923" s="15" t="s">
        <v>2169</v>
      </c>
      <c r="G923" s="15" t="s">
        <v>2169</v>
      </c>
      <c r="H923" s="16" t="s">
        <v>2175</v>
      </c>
    </row>
    <row r="924" spans="1:9" s="17" customFormat="1" ht="27" customHeight="1" x14ac:dyDescent="0.25">
      <c r="A924" s="43">
        <v>66185</v>
      </c>
      <c r="B924" s="15" t="s">
        <v>787</v>
      </c>
      <c r="C924" s="15" t="s">
        <v>2169</v>
      </c>
      <c r="D924" s="15" t="s">
        <v>2169</v>
      </c>
      <c r="E924" s="15" t="s">
        <v>2169</v>
      </c>
      <c r="F924" s="15" t="s">
        <v>2169</v>
      </c>
      <c r="G924" s="15" t="s">
        <v>2169</v>
      </c>
      <c r="H924" s="16" t="s">
        <v>2175</v>
      </c>
    </row>
    <row r="925" spans="1:9" s="30" customFormat="1" ht="27" customHeight="1" x14ac:dyDescent="0.25">
      <c r="A925" s="40">
        <v>66989</v>
      </c>
      <c r="B925" s="18" t="s">
        <v>2357</v>
      </c>
      <c r="C925" s="18" t="s">
        <v>2169</v>
      </c>
      <c r="D925" s="18" t="s">
        <v>2169</v>
      </c>
      <c r="E925" s="18" t="s">
        <v>2169</v>
      </c>
      <c r="F925" s="18" t="s">
        <v>2169</v>
      </c>
      <c r="G925" s="18" t="s">
        <v>2169</v>
      </c>
      <c r="H925" s="16" t="s">
        <v>2175</v>
      </c>
    </row>
    <row r="926" spans="1:9" s="30" customFormat="1" ht="27" customHeight="1" x14ac:dyDescent="0.25">
      <c r="A926" s="40">
        <v>66991</v>
      </c>
      <c r="B926" s="18" t="s">
        <v>2358</v>
      </c>
      <c r="C926" s="18" t="s">
        <v>2169</v>
      </c>
      <c r="D926" s="18" t="s">
        <v>2169</v>
      </c>
      <c r="E926" s="18" t="s">
        <v>2169</v>
      </c>
      <c r="F926" s="18" t="s">
        <v>2169</v>
      </c>
      <c r="G926" s="18" t="s">
        <v>2169</v>
      </c>
      <c r="H926" s="16" t="s">
        <v>2175</v>
      </c>
    </row>
    <row r="927" spans="1:9" s="17" customFormat="1" ht="27" customHeight="1" x14ac:dyDescent="0.25">
      <c r="A927" s="43">
        <v>66999</v>
      </c>
      <c r="B927" s="15" t="s">
        <v>788</v>
      </c>
      <c r="C927" s="15" t="s">
        <v>2169</v>
      </c>
      <c r="D927" s="15" t="s">
        <v>2169</v>
      </c>
      <c r="E927" s="15" t="s">
        <v>2169</v>
      </c>
      <c r="F927" s="15" t="s">
        <v>2169</v>
      </c>
      <c r="G927" s="15" t="s">
        <v>2169</v>
      </c>
      <c r="H927" s="16" t="s">
        <v>2175</v>
      </c>
    </row>
    <row r="928" spans="1:9" s="17" customFormat="1" ht="27" customHeight="1" x14ac:dyDescent="0.25">
      <c r="A928" s="43">
        <v>67025</v>
      </c>
      <c r="B928" s="15" t="s">
        <v>789</v>
      </c>
      <c r="C928" s="15" t="s">
        <v>2169</v>
      </c>
      <c r="D928" s="15" t="s">
        <v>2169</v>
      </c>
      <c r="E928" s="15" t="s">
        <v>2169</v>
      </c>
      <c r="F928" s="15" t="s">
        <v>2169</v>
      </c>
      <c r="G928" s="15" t="s">
        <v>2169</v>
      </c>
      <c r="H928" s="16" t="s">
        <v>2175</v>
      </c>
    </row>
    <row r="929" spans="1:8" s="17" customFormat="1" ht="27" customHeight="1" x14ac:dyDescent="0.25">
      <c r="A929" s="43">
        <v>67900</v>
      </c>
      <c r="B929" s="15" t="s">
        <v>790</v>
      </c>
      <c r="C929" s="15" t="s">
        <v>2169</v>
      </c>
      <c r="D929" s="15" t="s">
        <v>2169</v>
      </c>
      <c r="E929" s="15" t="s">
        <v>2169</v>
      </c>
      <c r="F929" s="15" t="s">
        <v>2169</v>
      </c>
      <c r="G929" s="15" t="s">
        <v>2169</v>
      </c>
      <c r="H929" s="16" t="s">
        <v>2175</v>
      </c>
    </row>
    <row r="930" spans="1:8" s="17" customFormat="1" ht="27" customHeight="1" x14ac:dyDescent="0.25">
      <c r="A930" s="43">
        <v>67901</v>
      </c>
      <c r="B930" s="15" t="s">
        <v>791</v>
      </c>
      <c r="C930" s="15" t="s">
        <v>2169</v>
      </c>
      <c r="D930" s="15" t="s">
        <v>2169</v>
      </c>
      <c r="E930" s="15" t="s">
        <v>2169</v>
      </c>
      <c r="F930" s="15" t="s">
        <v>2169</v>
      </c>
      <c r="G930" s="15" t="s">
        <v>2169</v>
      </c>
      <c r="H930" s="16" t="s">
        <v>2175</v>
      </c>
    </row>
    <row r="931" spans="1:8" s="17" customFormat="1" ht="27" customHeight="1" x14ac:dyDescent="0.25">
      <c r="A931" s="43">
        <v>67902</v>
      </c>
      <c r="B931" s="15" t="s">
        <v>792</v>
      </c>
      <c r="C931" s="15" t="s">
        <v>2169</v>
      </c>
      <c r="D931" s="15" t="s">
        <v>2169</v>
      </c>
      <c r="E931" s="15" t="s">
        <v>2169</v>
      </c>
      <c r="F931" s="15" t="s">
        <v>2169</v>
      </c>
      <c r="G931" s="15" t="s">
        <v>2169</v>
      </c>
      <c r="H931" s="16" t="s">
        <v>2175</v>
      </c>
    </row>
    <row r="932" spans="1:8" s="17" customFormat="1" ht="27" customHeight="1" x14ac:dyDescent="0.25">
      <c r="A932" s="43">
        <v>67903</v>
      </c>
      <c r="B932" s="15" t="s">
        <v>793</v>
      </c>
      <c r="C932" s="15" t="s">
        <v>2169</v>
      </c>
      <c r="D932" s="15" t="s">
        <v>2169</v>
      </c>
      <c r="E932" s="15" t="s">
        <v>2169</v>
      </c>
      <c r="F932" s="15" t="s">
        <v>2169</v>
      </c>
      <c r="G932" s="15" t="s">
        <v>2169</v>
      </c>
      <c r="H932" s="16" t="s">
        <v>2175</v>
      </c>
    </row>
    <row r="933" spans="1:8" s="17" customFormat="1" ht="27" customHeight="1" x14ac:dyDescent="0.25">
      <c r="A933" s="43">
        <v>67904</v>
      </c>
      <c r="B933" s="15" t="s">
        <v>794</v>
      </c>
      <c r="C933" s="15" t="s">
        <v>2169</v>
      </c>
      <c r="D933" s="15" t="s">
        <v>2169</v>
      </c>
      <c r="E933" s="15" t="s">
        <v>2169</v>
      </c>
      <c r="F933" s="15" t="s">
        <v>2169</v>
      </c>
      <c r="G933" s="15" t="s">
        <v>2169</v>
      </c>
      <c r="H933" s="16" t="s">
        <v>2175</v>
      </c>
    </row>
    <row r="934" spans="1:8" s="17" customFormat="1" ht="27" customHeight="1" x14ac:dyDescent="0.25">
      <c r="A934" s="43">
        <v>67906</v>
      </c>
      <c r="B934" s="15" t="s">
        <v>795</v>
      </c>
      <c r="C934" s="15" t="s">
        <v>2169</v>
      </c>
      <c r="D934" s="15" t="s">
        <v>2169</v>
      </c>
      <c r="E934" s="15" t="s">
        <v>2169</v>
      </c>
      <c r="F934" s="15" t="s">
        <v>2169</v>
      </c>
      <c r="G934" s="15" t="s">
        <v>2169</v>
      </c>
      <c r="H934" s="16" t="s">
        <v>2175</v>
      </c>
    </row>
    <row r="935" spans="1:8" s="17" customFormat="1" ht="27" customHeight="1" x14ac:dyDescent="0.25">
      <c r="A935" s="43">
        <v>67908</v>
      </c>
      <c r="B935" s="15" t="s">
        <v>796</v>
      </c>
      <c r="C935" s="15" t="s">
        <v>2169</v>
      </c>
      <c r="D935" s="15" t="s">
        <v>2169</v>
      </c>
      <c r="E935" s="15" t="s">
        <v>2169</v>
      </c>
      <c r="F935" s="15" t="s">
        <v>2169</v>
      </c>
      <c r="G935" s="15" t="s">
        <v>2169</v>
      </c>
      <c r="H935" s="16" t="s">
        <v>2175</v>
      </c>
    </row>
    <row r="936" spans="1:8" s="17" customFormat="1" ht="27" customHeight="1" x14ac:dyDescent="0.25">
      <c r="A936" s="43">
        <v>67911</v>
      </c>
      <c r="B936" s="15" t="s">
        <v>797</v>
      </c>
      <c r="C936" s="15" t="s">
        <v>2169</v>
      </c>
      <c r="D936" s="15" t="s">
        <v>2169</v>
      </c>
      <c r="E936" s="15" t="s">
        <v>2169</v>
      </c>
      <c r="F936" s="15" t="s">
        <v>2169</v>
      </c>
      <c r="G936" s="15" t="s">
        <v>2169</v>
      </c>
      <c r="H936" s="16" t="s">
        <v>2175</v>
      </c>
    </row>
    <row r="937" spans="1:8" s="17" customFormat="1" ht="27" customHeight="1" x14ac:dyDescent="0.25">
      <c r="A937" s="43">
        <v>67961</v>
      </c>
      <c r="B937" s="15" t="s">
        <v>798</v>
      </c>
      <c r="C937" s="15" t="s">
        <v>2169</v>
      </c>
      <c r="D937" s="15" t="s">
        <v>2169</v>
      </c>
      <c r="E937" s="15" t="s">
        <v>2169</v>
      </c>
      <c r="F937" s="15" t="s">
        <v>2169</v>
      </c>
      <c r="G937" s="15" t="s">
        <v>2169</v>
      </c>
      <c r="H937" s="16" t="s">
        <v>2175</v>
      </c>
    </row>
    <row r="938" spans="1:8" s="17" customFormat="1" ht="27" customHeight="1" x14ac:dyDescent="0.25">
      <c r="A938" s="43">
        <v>67966</v>
      </c>
      <c r="B938" s="15" t="s">
        <v>799</v>
      </c>
      <c r="C938" s="15" t="s">
        <v>2169</v>
      </c>
      <c r="D938" s="15" t="s">
        <v>2169</v>
      </c>
      <c r="E938" s="15" t="s">
        <v>2169</v>
      </c>
      <c r="F938" s="15" t="s">
        <v>2169</v>
      </c>
      <c r="G938" s="15" t="s">
        <v>2169</v>
      </c>
      <c r="H938" s="16" t="s">
        <v>2175</v>
      </c>
    </row>
    <row r="939" spans="1:8" s="17" customFormat="1" ht="27" customHeight="1" x14ac:dyDescent="0.25">
      <c r="A939" s="43">
        <v>67973</v>
      </c>
      <c r="B939" s="15" t="s">
        <v>800</v>
      </c>
      <c r="C939" s="15" t="s">
        <v>2169</v>
      </c>
      <c r="D939" s="15" t="s">
        <v>2169</v>
      </c>
      <c r="E939" s="15" t="s">
        <v>2169</v>
      </c>
      <c r="F939" s="15" t="s">
        <v>2169</v>
      </c>
      <c r="G939" s="15" t="s">
        <v>2169</v>
      </c>
      <c r="H939" s="16" t="s">
        <v>2175</v>
      </c>
    </row>
    <row r="940" spans="1:8" s="17" customFormat="1" ht="27" customHeight="1" x14ac:dyDescent="0.25">
      <c r="A940" s="43">
        <v>67975</v>
      </c>
      <c r="B940" s="15" t="s">
        <v>801</v>
      </c>
      <c r="C940" s="15" t="s">
        <v>2169</v>
      </c>
      <c r="D940" s="15" t="s">
        <v>2169</v>
      </c>
      <c r="E940" s="15" t="s">
        <v>2169</v>
      </c>
      <c r="F940" s="15" t="s">
        <v>2169</v>
      </c>
      <c r="G940" s="15" t="s">
        <v>2169</v>
      </c>
      <c r="H940" s="16" t="s">
        <v>2175</v>
      </c>
    </row>
    <row r="941" spans="1:8" s="17" customFormat="1" ht="27" customHeight="1" x14ac:dyDescent="0.25">
      <c r="A941" s="43">
        <v>67999</v>
      </c>
      <c r="B941" s="15" t="s">
        <v>802</v>
      </c>
      <c r="C941" s="15" t="s">
        <v>2169</v>
      </c>
      <c r="D941" s="15" t="s">
        <v>2169</v>
      </c>
      <c r="E941" s="15" t="s">
        <v>2169</v>
      </c>
      <c r="F941" s="15" t="s">
        <v>2169</v>
      </c>
      <c r="G941" s="15" t="s">
        <v>2169</v>
      </c>
      <c r="H941" s="16" t="s">
        <v>2175</v>
      </c>
    </row>
    <row r="942" spans="1:8" s="17" customFormat="1" ht="27" customHeight="1" x14ac:dyDescent="0.25">
      <c r="A942" s="43">
        <v>68899</v>
      </c>
      <c r="B942" s="15" t="s">
        <v>803</v>
      </c>
      <c r="C942" s="15" t="s">
        <v>2169</v>
      </c>
      <c r="D942" s="15" t="s">
        <v>2169</v>
      </c>
      <c r="E942" s="15" t="s">
        <v>2169</v>
      </c>
      <c r="F942" s="15" t="s">
        <v>2169</v>
      </c>
      <c r="G942" s="15" t="s">
        <v>2169</v>
      </c>
      <c r="H942" s="16" t="s">
        <v>2175</v>
      </c>
    </row>
    <row r="943" spans="1:8" s="17" customFormat="1" ht="27" customHeight="1" x14ac:dyDescent="0.25">
      <c r="A943" s="43">
        <v>69300</v>
      </c>
      <c r="B943" s="15" t="s">
        <v>804</v>
      </c>
      <c r="C943" s="15" t="s">
        <v>2169</v>
      </c>
      <c r="D943" s="15" t="s">
        <v>2169</v>
      </c>
      <c r="E943" s="15" t="s">
        <v>2169</v>
      </c>
      <c r="F943" s="15" t="s">
        <v>2169</v>
      </c>
      <c r="G943" s="15" t="s">
        <v>2169</v>
      </c>
      <c r="H943" s="16" t="s">
        <v>2175</v>
      </c>
    </row>
    <row r="944" spans="1:8" s="17" customFormat="1" ht="27" customHeight="1" x14ac:dyDescent="0.25">
      <c r="A944" s="43">
        <v>69705</v>
      </c>
      <c r="B944" s="15" t="s">
        <v>805</v>
      </c>
      <c r="C944" s="15" t="s">
        <v>2169</v>
      </c>
      <c r="D944" s="15" t="s">
        <v>2169</v>
      </c>
      <c r="E944" s="15" t="s">
        <v>2169</v>
      </c>
      <c r="F944" s="15" t="s">
        <v>2169</v>
      </c>
      <c r="G944" s="15" t="s">
        <v>2169</v>
      </c>
      <c r="H944" s="16" t="s">
        <v>2325</v>
      </c>
    </row>
    <row r="945" spans="1:8" s="17" customFormat="1" ht="27" customHeight="1" x14ac:dyDescent="0.25">
      <c r="A945" s="43">
        <v>69706</v>
      </c>
      <c r="B945" s="15" t="s">
        <v>806</v>
      </c>
      <c r="C945" s="15" t="s">
        <v>2169</v>
      </c>
      <c r="D945" s="15" t="s">
        <v>2169</v>
      </c>
      <c r="E945" s="15" t="s">
        <v>2169</v>
      </c>
      <c r="F945" s="15" t="s">
        <v>2169</v>
      </c>
      <c r="G945" s="15" t="s">
        <v>2169</v>
      </c>
      <c r="H945" s="16" t="s">
        <v>2325</v>
      </c>
    </row>
    <row r="946" spans="1:8" s="17" customFormat="1" ht="27" customHeight="1" x14ac:dyDescent="0.25">
      <c r="A946" s="43">
        <v>69710</v>
      </c>
      <c r="B946" s="15" t="s">
        <v>807</v>
      </c>
      <c r="C946" s="15" t="s">
        <v>2169</v>
      </c>
      <c r="D946" s="15" t="s">
        <v>2169</v>
      </c>
      <c r="E946" s="15" t="s">
        <v>2169</v>
      </c>
      <c r="F946" s="15" t="s">
        <v>2415</v>
      </c>
      <c r="G946" s="15" t="s">
        <v>2169</v>
      </c>
      <c r="H946" s="16" t="s">
        <v>2175</v>
      </c>
    </row>
    <row r="947" spans="1:8" s="17" customFormat="1" ht="27" customHeight="1" x14ac:dyDescent="0.25">
      <c r="A947" s="41">
        <v>69711</v>
      </c>
      <c r="B947" s="18" t="s">
        <v>808</v>
      </c>
      <c r="C947" s="18" t="s">
        <v>2169</v>
      </c>
      <c r="D947" s="18" t="s">
        <v>2169</v>
      </c>
      <c r="E947" s="18" t="s">
        <v>2169</v>
      </c>
      <c r="F947" s="18" t="s">
        <v>2170</v>
      </c>
      <c r="G947" s="18" t="s">
        <v>2169</v>
      </c>
      <c r="H947" s="15" t="s">
        <v>2127</v>
      </c>
    </row>
    <row r="948" spans="1:8" s="17" customFormat="1" ht="27" customHeight="1" x14ac:dyDescent="0.25">
      <c r="A948" s="43">
        <v>69714</v>
      </c>
      <c r="B948" s="15" t="s">
        <v>809</v>
      </c>
      <c r="C948" s="15" t="s">
        <v>2169</v>
      </c>
      <c r="D948" s="15" t="s">
        <v>2169</v>
      </c>
      <c r="E948" s="15" t="s">
        <v>2169</v>
      </c>
      <c r="F948" s="15" t="s">
        <v>2169</v>
      </c>
      <c r="G948" s="15" t="s">
        <v>2169</v>
      </c>
      <c r="H948" s="16" t="s">
        <v>2175</v>
      </c>
    </row>
    <row r="949" spans="1:8" s="17" customFormat="1" ht="27" customHeight="1" x14ac:dyDescent="0.25">
      <c r="A949" s="45">
        <v>69716</v>
      </c>
      <c r="B949" s="15" t="s">
        <v>810</v>
      </c>
      <c r="C949" s="15" t="s">
        <v>2169</v>
      </c>
      <c r="D949" s="15" t="s">
        <v>2169</v>
      </c>
      <c r="E949" s="15" t="s">
        <v>2169</v>
      </c>
      <c r="F949" s="15" t="s">
        <v>2169</v>
      </c>
      <c r="G949" s="15" t="s">
        <v>2169</v>
      </c>
      <c r="H949" s="16" t="s">
        <v>2175</v>
      </c>
    </row>
    <row r="950" spans="1:8" s="17" customFormat="1" ht="27" customHeight="1" x14ac:dyDescent="0.25">
      <c r="A950" s="43">
        <v>69717</v>
      </c>
      <c r="B950" s="15" t="s">
        <v>811</v>
      </c>
      <c r="C950" s="15" t="s">
        <v>2169</v>
      </c>
      <c r="D950" s="15" t="s">
        <v>2169</v>
      </c>
      <c r="E950" s="15" t="s">
        <v>2169</v>
      </c>
      <c r="F950" s="15" t="s">
        <v>2169</v>
      </c>
      <c r="G950" s="15" t="s">
        <v>2169</v>
      </c>
      <c r="H950" s="16" t="s">
        <v>2175</v>
      </c>
    </row>
    <row r="951" spans="1:8" s="17" customFormat="1" ht="27" customHeight="1" x14ac:dyDescent="0.25">
      <c r="A951" s="45">
        <v>69719</v>
      </c>
      <c r="B951" s="15" t="s">
        <v>812</v>
      </c>
      <c r="C951" s="15" t="s">
        <v>2169</v>
      </c>
      <c r="D951" s="15" t="s">
        <v>2169</v>
      </c>
      <c r="E951" s="15" t="s">
        <v>2169</v>
      </c>
      <c r="F951" s="15" t="s">
        <v>2169</v>
      </c>
      <c r="G951" s="15" t="s">
        <v>2169</v>
      </c>
      <c r="H951" s="16" t="s">
        <v>2175</v>
      </c>
    </row>
    <row r="952" spans="1:8" s="17" customFormat="1" ht="27" customHeight="1" x14ac:dyDescent="0.25">
      <c r="A952" s="45" t="s">
        <v>813</v>
      </c>
      <c r="B952" s="15" t="s">
        <v>814</v>
      </c>
      <c r="C952" s="15" t="s">
        <v>2169</v>
      </c>
      <c r="D952" s="15" t="s">
        <v>2169</v>
      </c>
      <c r="E952" s="15" t="s">
        <v>2169</v>
      </c>
      <c r="F952" s="15" t="s">
        <v>2169</v>
      </c>
      <c r="G952" s="15" t="s">
        <v>2169</v>
      </c>
      <c r="H952" s="16" t="s">
        <v>2175</v>
      </c>
    </row>
    <row r="953" spans="1:8" s="17" customFormat="1" ht="27" customHeight="1" x14ac:dyDescent="0.25">
      <c r="A953" s="45" t="s">
        <v>815</v>
      </c>
      <c r="B953" s="15" t="s">
        <v>816</v>
      </c>
      <c r="C953" s="15" t="s">
        <v>2169</v>
      </c>
      <c r="D953" s="15" t="s">
        <v>2169</v>
      </c>
      <c r="E953" s="15" t="s">
        <v>2169</v>
      </c>
      <c r="F953" s="15" t="s">
        <v>2169</v>
      </c>
      <c r="G953" s="15" t="s">
        <v>2169</v>
      </c>
      <c r="H953" s="16" t="s">
        <v>2175</v>
      </c>
    </row>
    <row r="954" spans="1:8" s="17" customFormat="1" ht="27" customHeight="1" x14ac:dyDescent="0.25">
      <c r="A954" s="43">
        <v>69930</v>
      </c>
      <c r="B954" s="15" t="s">
        <v>817</v>
      </c>
      <c r="C954" s="15" t="s">
        <v>2169</v>
      </c>
      <c r="D954" s="15" t="s">
        <v>2169</v>
      </c>
      <c r="E954" s="15" t="s">
        <v>2169</v>
      </c>
      <c r="F954" s="15" t="s">
        <v>2169</v>
      </c>
      <c r="G954" s="15" t="s">
        <v>2169</v>
      </c>
      <c r="H954" s="16" t="s">
        <v>2175</v>
      </c>
    </row>
    <row r="955" spans="1:8" s="17" customFormat="1" ht="27" customHeight="1" x14ac:dyDescent="0.25">
      <c r="A955" s="43">
        <v>69949</v>
      </c>
      <c r="B955" s="15" t="s">
        <v>818</v>
      </c>
      <c r="C955" s="15" t="s">
        <v>2169</v>
      </c>
      <c r="D955" s="15" t="s">
        <v>2169</v>
      </c>
      <c r="E955" s="15" t="s">
        <v>2169</v>
      </c>
      <c r="F955" s="15" t="s">
        <v>2169</v>
      </c>
      <c r="G955" s="15" t="s">
        <v>2169</v>
      </c>
      <c r="H955" s="16" t="s">
        <v>2175</v>
      </c>
    </row>
    <row r="956" spans="1:8" s="17" customFormat="1" ht="27" customHeight="1" x14ac:dyDescent="0.25">
      <c r="A956" s="43" t="s">
        <v>1740</v>
      </c>
      <c r="B956" s="15" t="s">
        <v>1741</v>
      </c>
      <c r="C956" s="15" t="s">
        <v>2169</v>
      </c>
      <c r="D956" s="15" t="s">
        <v>2169</v>
      </c>
      <c r="E956" s="15" t="s">
        <v>2169</v>
      </c>
      <c r="F956" s="15" t="s">
        <v>2169</v>
      </c>
      <c r="G956" s="15" t="s">
        <v>2169</v>
      </c>
      <c r="H956" s="16" t="s">
        <v>2175</v>
      </c>
    </row>
    <row r="957" spans="1:8" s="17" customFormat="1" ht="27" customHeight="1" x14ac:dyDescent="0.25">
      <c r="A957" s="43">
        <v>70336</v>
      </c>
      <c r="B957" s="15" t="s">
        <v>819</v>
      </c>
      <c r="C957" s="15" t="s">
        <v>2169</v>
      </c>
      <c r="D957" s="15" t="s">
        <v>2171</v>
      </c>
      <c r="E957" s="15" t="s">
        <v>2171</v>
      </c>
      <c r="F957" s="15" t="s">
        <v>2171</v>
      </c>
      <c r="G957" s="15" t="s">
        <v>2171</v>
      </c>
      <c r="H957" s="16" t="s">
        <v>2175</v>
      </c>
    </row>
    <row r="958" spans="1:8" s="17" customFormat="1" ht="27" customHeight="1" x14ac:dyDescent="0.25">
      <c r="A958" s="43">
        <v>70450</v>
      </c>
      <c r="B958" s="15" t="s">
        <v>820</v>
      </c>
      <c r="C958" s="18" t="s">
        <v>2170</v>
      </c>
      <c r="D958" s="15" t="s">
        <v>2171</v>
      </c>
      <c r="E958" s="15" t="s">
        <v>2171</v>
      </c>
      <c r="F958" s="15" t="s">
        <v>2171</v>
      </c>
      <c r="G958" s="15" t="s">
        <v>2171</v>
      </c>
      <c r="H958" s="16" t="s">
        <v>2175</v>
      </c>
    </row>
    <row r="959" spans="1:8" s="17" customFormat="1" ht="27" customHeight="1" x14ac:dyDescent="0.25">
      <c r="A959" s="43">
        <v>70460</v>
      </c>
      <c r="B959" s="15" t="s">
        <v>821</v>
      </c>
      <c r="C959" s="18" t="s">
        <v>2170</v>
      </c>
      <c r="D959" s="15" t="s">
        <v>2171</v>
      </c>
      <c r="E959" s="15" t="s">
        <v>2171</v>
      </c>
      <c r="F959" s="15" t="s">
        <v>2171</v>
      </c>
      <c r="G959" s="15" t="s">
        <v>2171</v>
      </c>
      <c r="H959" s="16" t="s">
        <v>2175</v>
      </c>
    </row>
    <row r="960" spans="1:8" s="17" customFormat="1" ht="27" customHeight="1" x14ac:dyDescent="0.25">
      <c r="A960" s="43">
        <v>70470</v>
      </c>
      <c r="B960" s="15" t="s">
        <v>822</v>
      </c>
      <c r="C960" s="18" t="s">
        <v>2170</v>
      </c>
      <c r="D960" s="15" t="s">
        <v>2171</v>
      </c>
      <c r="E960" s="15" t="s">
        <v>2171</v>
      </c>
      <c r="F960" s="15" t="s">
        <v>2171</v>
      </c>
      <c r="G960" s="15" t="s">
        <v>2171</v>
      </c>
      <c r="H960" s="16" t="s">
        <v>2175</v>
      </c>
    </row>
    <row r="961" spans="1:9" s="30" customFormat="1" ht="27" customHeight="1" x14ac:dyDescent="0.25">
      <c r="A961" s="41" t="s">
        <v>2364</v>
      </c>
      <c r="B961" s="18" t="s">
        <v>2367</v>
      </c>
      <c r="C961" s="18" t="s">
        <v>2170</v>
      </c>
      <c r="D961" s="18" t="s">
        <v>2171</v>
      </c>
      <c r="E961" s="18" t="s">
        <v>2171</v>
      </c>
      <c r="F961" s="18" t="s">
        <v>2171</v>
      </c>
      <c r="G961" s="18" t="s">
        <v>2171</v>
      </c>
      <c r="H961" s="16" t="s">
        <v>2175</v>
      </c>
      <c r="I961" s="36"/>
    </row>
    <row r="962" spans="1:9" s="30" customFormat="1" ht="27" customHeight="1" x14ac:dyDescent="0.25">
      <c r="A962" s="41" t="s">
        <v>2365</v>
      </c>
      <c r="B962" s="18" t="s">
        <v>2368</v>
      </c>
      <c r="C962" s="18" t="s">
        <v>2170</v>
      </c>
      <c r="D962" s="18" t="s">
        <v>2171</v>
      </c>
      <c r="E962" s="18" t="s">
        <v>2171</v>
      </c>
      <c r="F962" s="18" t="s">
        <v>2171</v>
      </c>
      <c r="G962" s="18" t="s">
        <v>2171</v>
      </c>
      <c r="H962" s="16" t="s">
        <v>2370</v>
      </c>
      <c r="I962" s="42"/>
    </row>
    <row r="963" spans="1:9" s="30" customFormat="1" ht="27" customHeight="1" x14ac:dyDescent="0.25">
      <c r="A963" s="41" t="s">
        <v>2366</v>
      </c>
      <c r="B963" s="18" t="s">
        <v>2369</v>
      </c>
      <c r="C963" s="18" t="s">
        <v>2170</v>
      </c>
      <c r="D963" s="18" t="s">
        <v>2171</v>
      </c>
      <c r="E963" s="18" t="s">
        <v>2171</v>
      </c>
      <c r="F963" s="18" t="s">
        <v>2171</v>
      </c>
      <c r="G963" s="18" t="s">
        <v>2171</v>
      </c>
      <c r="H963" s="16" t="s">
        <v>2370</v>
      </c>
      <c r="I963" s="42"/>
    </row>
    <row r="964" spans="1:9" s="17" customFormat="1" ht="27" customHeight="1" x14ac:dyDescent="0.25">
      <c r="A964" s="43">
        <v>70480</v>
      </c>
      <c r="B964" s="15" t="s">
        <v>823</v>
      </c>
      <c r="C964" s="18" t="s">
        <v>2170</v>
      </c>
      <c r="D964" s="15" t="s">
        <v>2171</v>
      </c>
      <c r="E964" s="15" t="s">
        <v>2171</v>
      </c>
      <c r="F964" s="15" t="s">
        <v>2171</v>
      </c>
      <c r="G964" s="15" t="s">
        <v>2171</v>
      </c>
      <c r="H964" s="16" t="s">
        <v>2175</v>
      </c>
    </row>
    <row r="965" spans="1:9" s="17" customFormat="1" ht="27" customHeight="1" x14ac:dyDescent="0.25">
      <c r="A965" s="43">
        <v>70481</v>
      </c>
      <c r="B965" s="15" t="s">
        <v>824</v>
      </c>
      <c r="C965" s="18" t="s">
        <v>2170</v>
      </c>
      <c r="D965" s="15" t="s">
        <v>2171</v>
      </c>
      <c r="E965" s="15" t="s">
        <v>2171</v>
      </c>
      <c r="F965" s="15" t="s">
        <v>2171</v>
      </c>
      <c r="G965" s="15" t="s">
        <v>2171</v>
      </c>
      <c r="H965" s="16" t="s">
        <v>2175</v>
      </c>
    </row>
    <row r="966" spans="1:9" s="17" customFormat="1" ht="27" customHeight="1" x14ac:dyDescent="0.25">
      <c r="A966" s="43">
        <v>70482</v>
      </c>
      <c r="B966" s="15" t="s">
        <v>825</v>
      </c>
      <c r="C966" s="18" t="s">
        <v>2170</v>
      </c>
      <c r="D966" s="15" t="s">
        <v>2171</v>
      </c>
      <c r="E966" s="15" t="s">
        <v>2171</v>
      </c>
      <c r="F966" s="15" t="s">
        <v>2171</v>
      </c>
      <c r="G966" s="15" t="s">
        <v>2171</v>
      </c>
      <c r="H966" s="16" t="s">
        <v>2175</v>
      </c>
    </row>
    <row r="967" spans="1:9" s="17" customFormat="1" ht="27" customHeight="1" x14ac:dyDescent="0.25">
      <c r="A967" s="43">
        <v>70486</v>
      </c>
      <c r="B967" s="15" t="s">
        <v>826</v>
      </c>
      <c r="C967" s="18" t="s">
        <v>2170</v>
      </c>
      <c r="D967" s="15" t="s">
        <v>2171</v>
      </c>
      <c r="E967" s="15" t="s">
        <v>2171</v>
      </c>
      <c r="F967" s="15" t="s">
        <v>2171</v>
      </c>
      <c r="G967" s="15" t="s">
        <v>2171</v>
      </c>
      <c r="H967" s="16" t="s">
        <v>2175</v>
      </c>
    </row>
    <row r="968" spans="1:9" s="17" customFormat="1" ht="27" customHeight="1" x14ac:dyDescent="0.25">
      <c r="A968" s="43">
        <v>70487</v>
      </c>
      <c r="B968" s="15" t="s">
        <v>827</v>
      </c>
      <c r="C968" s="18" t="s">
        <v>2170</v>
      </c>
      <c r="D968" s="15" t="s">
        <v>2171</v>
      </c>
      <c r="E968" s="15" t="s">
        <v>2171</v>
      </c>
      <c r="F968" s="15" t="s">
        <v>2171</v>
      </c>
      <c r="G968" s="15" t="s">
        <v>2171</v>
      </c>
      <c r="H968" s="16" t="s">
        <v>2175</v>
      </c>
    </row>
    <row r="969" spans="1:9" s="17" customFormat="1" ht="27" customHeight="1" x14ac:dyDescent="0.25">
      <c r="A969" s="43">
        <v>70488</v>
      </c>
      <c r="B969" s="15" t="s">
        <v>828</v>
      </c>
      <c r="C969" s="18" t="s">
        <v>2170</v>
      </c>
      <c r="D969" s="15" t="s">
        <v>2171</v>
      </c>
      <c r="E969" s="15" t="s">
        <v>2171</v>
      </c>
      <c r="F969" s="15" t="s">
        <v>2171</v>
      </c>
      <c r="G969" s="15" t="s">
        <v>2171</v>
      </c>
      <c r="H969" s="16" t="s">
        <v>2175</v>
      </c>
    </row>
    <row r="970" spans="1:9" s="17" customFormat="1" ht="27" customHeight="1" x14ac:dyDescent="0.25">
      <c r="A970" s="43">
        <v>70490</v>
      </c>
      <c r="B970" s="15" t="s">
        <v>829</v>
      </c>
      <c r="C970" s="18" t="s">
        <v>2170</v>
      </c>
      <c r="D970" s="15" t="s">
        <v>2171</v>
      </c>
      <c r="E970" s="15" t="s">
        <v>2171</v>
      </c>
      <c r="F970" s="15" t="s">
        <v>2171</v>
      </c>
      <c r="G970" s="15" t="s">
        <v>2171</v>
      </c>
      <c r="H970" s="16" t="s">
        <v>2175</v>
      </c>
    </row>
    <row r="971" spans="1:9" s="17" customFormat="1" ht="27" customHeight="1" x14ac:dyDescent="0.25">
      <c r="A971" s="43">
        <v>70491</v>
      </c>
      <c r="B971" s="15" t="s">
        <v>830</v>
      </c>
      <c r="C971" s="18" t="s">
        <v>2170</v>
      </c>
      <c r="D971" s="15" t="s">
        <v>2171</v>
      </c>
      <c r="E971" s="15" t="s">
        <v>2171</v>
      </c>
      <c r="F971" s="15" t="s">
        <v>2171</v>
      </c>
      <c r="G971" s="15" t="s">
        <v>2171</v>
      </c>
      <c r="H971" s="16" t="s">
        <v>2175</v>
      </c>
    </row>
    <row r="972" spans="1:9" s="17" customFormat="1" ht="27" customHeight="1" x14ac:dyDescent="0.25">
      <c r="A972" s="43">
        <v>70492</v>
      </c>
      <c r="B972" s="15" t="s">
        <v>831</v>
      </c>
      <c r="C972" s="18" t="s">
        <v>2170</v>
      </c>
      <c r="D972" s="15" t="s">
        <v>2171</v>
      </c>
      <c r="E972" s="15" t="s">
        <v>2171</v>
      </c>
      <c r="F972" s="15" t="s">
        <v>2171</v>
      </c>
      <c r="G972" s="15" t="s">
        <v>2171</v>
      </c>
      <c r="H972" s="16" t="s">
        <v>2175</v>
      </c>
    </row>
    <row r="973" spans="1:9" s="17" customFormat="1" ht="44.25" customHeight="1" x14ac:dyDescent="0.25">
      <c r="A973" s="43">
        <v>70496</v>
      </c>
      <c r="B973" s="15" t="s">
        <v>832</v>
      </c>
      <c r="C973" s="18" t="s">
        <v>2170</v>
      </c>
      <c r="D973" s="15" t="s">
        <v>2171</v>
      </c>
      <c r="E973" s="15" t="s">
        <v>2171</v>
      </c>
      <c r="F973" s="15" t="s">
        <v>2171</v>
      </c>
      <c r="G973" s="15" t="s">
        <v>2171</v>
      </c>
      <c r="H973" s="18" t="s">
        <v>2509</v>
      </c>
    </row>
    <row r="974" spans="1:9" s="17" customFormat="1" ht="48.75" customHeight="1" x14ac:dyDescent="0.25">
      <c r="A974" s="43">
        <v>70498</v>
      </c>
      <c r="B974" s="15" t="s">
        <v>833</v>
      </c>
      <c r="C974" s="18" t="s">
        <v>2170</v>
      </c>
      <c r="D974" s="15" t="s">
        <v>2171</v>
      </c>
      <c r="E974" s="15" t="s">
        <v>2171</v>
      </c>
      <c r="F974" s="15" t="s">
        <v>2171</v>
      </c>
      <c r="G974" s="15" t="s">
        <v>2171</v>
      </c>
      <c r="H974" s="18" t="s">
        <v>2509</v>
      </c>
      <c r="I974" s="30"/>
    </row>
    <row r="975" spans="1:9" s="17" customFormat="1" ht="27" customHeight="1" x14ac:dyDescent="0.25">
      <c r="A975" s="43">
        <v>70540</v>
      </c>
      <c r="B975" s="15" t="s">
        <v>834</v>
      </c>
      <c r="C975" s="18" t="s">
        <v>2170</v>
      </c>
      <c r="D975" s="15" t="s">
        <v>2171</v>
      </c>
      <c r="E975" s="15" t="s">
        <v>2171</v>
      </c>
      <c r="F975" s="15" t="s">
        <v>2171</v>
      </c>
      <c r="G975" s="15" t="s">
        <v>2171</v>
      </c>
      <c r="H975" s="16" t="s">
        <v>2175</v>
      </c>
    </row>
    <row r="976" spans="1:9" s="17" customFormat="1" ht="27" customHeight="1" x14ac:dyDescent="0.25">
      <c r="A976" s="43">
        <v>70542</v>
      </c>
      <c r="B976" s="15" t="s">
        <v>835</v>
      </c>
      <c r="C976" s="18" t="s">
        <v>2170</v>
      </c>
      <c r="D976" s="15" t="s">
        <v>2171</v>
      </c>
      <c r="E976" s="15" t="s">
        <v>2171</v>
      </c>
      <c r="F976" s="15" t="s">
        <v>2171</v>
      </c>
      <c r="G976" s="15" t="s">
        <v>2171</v>
      </c>
      <c r="H976" s="16" t="s">
        <v>2175</v>
      </c>
    </row>
    <row r="977" spans="1:8" s="17" customFormat="1" ht="27" customHeight="1" x14ac:dyDescent="0.25">
      <c r="A977" s="43">
        <v>70543</v>
      </c>
      <c r="B977" s="15" t="s">
        <v>836</v>
      </c>
      <c r="C977" s="18" t="s">
        <v>2170</v>
      </c>
      <c r="D977" s="15" t="s">
        <v>2171</v>
      </c>
      <c r="E977" s="15" t="s">
        <v>2171</v>
      </c>
      <c r="F977" s="15" t="s">
        <v>2171</v>
      </c>
      <c r="G977" s="15" t="s">
        <v>2171</v>
      </c>
      <c r="H977" s="16" t="s">
        <v>2175</v>
      </c>
    </row>
    <row r="978" spans="1:8" s="17" customFormat="1" ht="27" customHeight="1" x14ac:dyDescent="0.25">
      <c r="A978" s="43">
        <v>70544</v>
      </c>
      <c r="B978" s="15" t="s">
        <v>837</v>
      </c>
      <c r="C978" s="18" t="s">
        <v>2170</v>
      </c>
      <c r="D978" s="15" t="s">
        <v>2171</v>
      </c>
      <c r="E978" s="15" t="s">
        <v>2171</v>
      </c>
      <c r="F978" s="15" t="s">
        <v>2171</v>
      </c>
      <c r="G978" s="15" t="s">
        <v>2171</v>
      </c>
      <c r="H978" s="16" t="s">
        <v>2175</v>
      </c>
    </row>
    <row r="979" spans="1:8" s="17" customFormat="1" ht="27" customHeight="1" x14ac:dyDescent="0.25">
      <c r="A979" s="43">
        <v>70545</v>
      </c>
      <c r="B979" s="15" t="s">
        <v>838</v>
      </c>
      <c r="C979" s="18" t="s">
        <v>2170</v>
      </c>
      <c r="D979" s="15" t="s">
        <v>2171</v>
      </c>
      <c r="E979" s="15" t="s">
        <v>2171</v>
      </c>
      <c r="F979" s="15" t="s">
        <v>2171</v>
      </c>
      <c r="G979" s="15" t="s">
        <v>2171</v>
      </c>
      <c r="H979" s="16" t="s">
        <v>2175</v>
      </c>
    </row>
    <row r="980" spans="1:8" s="17" customFormat="1" ht="27" customHeight="1" x14ac:dyDescent="0.25">
      <c r="A980" s="43">
        <v>70546</v>
      </c>
      <c r="B980" s="15" t="s">
        <v>839</v>
      </c>
      <c r="C980" s="18" t="s">
        <v>2170</v>
      </c>
      <c r="D980" s="15" t="s">
        <v>2171</v>
      </c>
      <c r="E980" s="15" t="s">
        <v>2171</v>
      </c>
      <c r="F980" s="15" t="s">
        <v>2171</v>
      </c>
      <c r="G980" s="15" t="s">
        <v>2171</v>
      </c>
      <c r="H980" s="16" t="s">
        <v>2175</v>
      </c>
    </row>
    <row r="981" spans="1:8" s="17" customFormat="1" ht="27" customHeight="1" x14ac:dyDescent="0.25">
      <c r="A981" s="43">
        <v>70547</v>
      </c>
      <c r="B981" s="15" t="s">
        <v>840</v>
      </c>
      <c r="C981" s="18" t="s">
        <v>2170</v>
      </c>
      <c r="D981" s="15" t="s">
        <v>2171</v>
      </c>
      <c r="E981" s="15" t="s">
        <v>2171</v>
      </c>
      <c r="F981" s="15" t="s">
        <v>2171</v>
      </c>
      <c r="G981" s="15" t="s">
        <v>2171</v>
      </c>
      <c r="H981" s="16" t="s">
        <v>2175</v>
      </c>
    </row>
    <row r="982" spans="1:8" s="17" customFormat="1" ht="27" customHeight="1" x14ac:dyDescent="0.25">
      <c r="A982" s="43">
        <v>70548</v>
      </c>
      <c r="B982" s="15" t="s">
        <v>841</v>
      </c>
      <c r="C982" s="18" t="s">
        <v>2170</v>
      </c>
      <c r="D982" s="15" t="s">
        <v>2171</v>
      </c>
      <c r="E982" s="15" t="s">
        <v>2171</v>
      </c>
      <c r="F982" s="15" t="s">
        <v>2171</v>
      </c>
      <c r="G982" s="15" t="s">
        <v>2171</v>
      </c>
      <c r="H982" s="16" t="s">
        <v>2175</v>
      </c>
    </row>
    <row r="983" spans="1:8" s="17" customFormat="1" ht="27" customHeight="1" x14ac:dyDescent="0.25">
      <c r="A983" s="43">
        <v>70549</v>
      </c>
      <c r="B983" s="15" t="s">
        <v>842</v>
      </c>
      <c r="C983" s="18" t="s">
        <v>2170</v>
      </c>
      <c r="D983" s="15" t="s">
        <v>2171</v>
      </c>
      <c r="E983" s="15" t="s">
        <v>2171</v>
      </c>
      <c r="F983" s="15" t="s">
        <v>2171</v>
      </c>
      <c r="G983" s="15" t="s">
        <v>2171</v>
      </c>
      <c r="H983" s="16" t="s">
        <v>2175</v>
      </c>
    </row>
    <row r="984" spans="1:8" s="17" customFormat="1" ht="27" customHeight="1" x14ac:dyDescent="0.25">
      <c r="A984" s="43">
        <v>70551</v>
      </c>
      <c r="B984" s="15" t="s">
        <v>2314</v>
      </c>
      <c r="C984" s="18" t="s">
        <v>2170</v>
      </c>
      <c r="D984" s="15" t="s">
        <v>2171</v>
      </c>
      <c r="E984" s="15" t="s">
        <v>2171</v>
      </c>
      <c r="F984" s="15" t="s">
        <v>2171</v>
      </c>
      <c r="G984" s="15" t="s">
        <v>2171</v>
      </c>
      <c r="H984" s="16" t="s">
        <v>2175</v>
      </c>
    </row>
    <row r="985" spans="1:8" s="17" customFormat="1" ht="27" customHeight="1" x14ac:dyDescent="0.25">
      <c r="A985" s="43">
        <v>70552</v>
      </c>
      <c r="B985" s="15" t="s">
        <v>2315</v>
      </c>
      <c r="C985" s="18" t="s">
        <v>2170</v>
      </c>
      <c r="D985" s="15" t="s">
        <v>2171</v>
      </c>
      <c r="E985" s="15" t="s">
        <v>2171</v>
      </c>
      <c r="F985" s="15" t="s">
        <v>2171</v>
      </c>
      <c r="G985" s="15" t="s">
        <v>2171</v>
      </c>
      <c r="H985" s="16" t="s">
        <v>2175</v>
      </c>
    </row>
    <row r="986" spans="1:8" s="17" customFormat="1" ht="27" customHeight="1" x14ac:dyDescent="0.25">
      <c r="A986" s="43">
        <v>70553</v>
      </c>
      <c r="B986" s="15" t="s">
        <v>2316</v>
      </c>
      <c r="C986" s="18" t="s">
        <v>2170</v>
      </c>
      <c r="D986" s="15" t="s">
        <v>2171</v>
      </c>
      <c r="E986" s="15" t="s">
        <v>2171</v>
      </c>
      <c r="F986" s="15" t="s">
        <v>2171</v>
      </c>
      <c r="G986" s="15" t="s">
        <v>2171</v>
      </c>
      <c r="H986" s="16" t="s">
        <v>2175</v>
      </c>
    </row>
    <row r="987" spans="1:8" s="17" customFormat="1" ht="30" customHeight="1" x14ac:dyDescent="0.25">
      <c r="A987" s="43">
        <v>70554</v>
      </c>
      <c r="B987" s="15" t="s">
        <v>843</v>
      </c>
      <c r="C987" s="18" t="s">
        <v>2170</v>
      </c>
      <c r="D987" s="15" t="s">
        <v>2171</v>
      </c>
      <c r="E987" s="15" t="s">
        <v>2171</v>
      </c>
      <c r="F987" s="15" t="s">
        <v>2171</v>
      </c>
      <c r="G987" s="15" t="s">
        <v>2171</v>
      </c>
      <c r="H987" s="15" t="s">
        <v>2497</v>
      </c>
    </row>
    <row r="988" spans="1:8" s="17" customFormat="1" ht="30" customHeight="1" x14ac:dyDescent="0.25">
      <c r="A988" s="43">
        <v>70555</v>
      </c>
      <c r="B988" s="15" t="s">
        <v>844</v>
      </c>
      <c r="C988" s="18" t="s">
        <v>2170</v>
      </c>
      <c r="D988" s="15" t="s">
        <v>2171</v>
      </c>
      <c r="E988" s="15" t="s">
        <v>2171</v>
      </c>
      <c r="F988" s="15" t="s">
        <v>2171</v>
      </c>
      <c r="G988" s="15" t="s">
        <v>2171</v>
      </c>
      <c r="H988" s="15" t="s">
        <v>2497</v>
      </c>
    </row>
    <row r="989" spans="1:8" s="17" customFormat="1" ht="27" customHeight="1" x14ac:dyDescent="0.25">
      <c r="A989" s="43">
        <v>71250</v>
      </c>
      <c r="B989" s="15" t="s">
        <v>845</v>
      </c>
      <c r="C989" s="15" t="s">
        <v>2169</v>
      </c>
      <c r="D989" s="15" t="s">
        <v>2171</v>
      </c>
      <c r="E989" s="15" t="s">
        <v>2171</v>
      </c>
      <c r="F989" s="15" t="s">
        <v>2171</v>
      </c>
      <c r="G989" s="15" t="s">
        <v>2171</v>
      </c>
      <c r="H989" s="16" t="s">
        <v>2175</v>
      </c>
    </row>
    <row r="990" spans="1:8" s="17" customFormat="1" ht="27" customHeight="1" x14ac:dyDescent="0.25">
      <c r="A990" s="43">
        <v>71260</v>
      </c>
      <c r="B990" s="15" t="s">
        <v>846</v>
      </c>
      <c r="C990" s="15" t="s">
        <v>2169</v>
      </c>
      <c r="D990" s="15" t="s">
        <v>2171</v>
      </c>
      <c r="E990" s="15" t="s">
        <v>2171</v>
      </c>
      <c r="F990" s="15" t="s">
        <v>2171</v>
      </c>
      <c r="G990" s="15" t="s">
        <v>2171</v>
      </c>
      <c r="H990" s="16" t="s">
        <v>2175</v>
      </c>
    </row>
    <row r="991" spans="1:8" s="17" customFormat="1" ht="27" customHeight="1" x14ac:dyDescent="0.25">
      <c r="A991" s="43">
        <v>71270</v>
      </c>
      <c r="B991" s="15" t="s">
        <v>847</v>
      </c>
      <c r="C991" s="15" t="s">
        <v>2169</v>
      </c>
      <c r="D991" s="15" t="s">
        <v>2171</v>
      </c>
      <c r="E991" s="15" t="s">
        <v>2171</v>
      </c>
      <c r="F991" s="15" t="s">
        <v>2171</v>
      </c>
      <c r="G991" s="15" t="s">
        <v>2171</v>
      </c>
      <c r="H991" s="16" t="s">
        <v>2175</v>
      </c>
    </row>
    <row r="992" spans="1:8" s="17" customFormat="1" ht="27" customHeight="1" x14ac:dyDescent="0.25">
      <c r="A992" s="43">
        <v>71271</v>
      </c>
      <c r="B992" s="15" t="s">
        <v>848</v>
      </c>
      <c r="C992" s="15" t="s">
        <v>2169</v>
      </c>
      <c r="D992" s="15" t="s">
        <v>2171</v>
      </c>
      <c r="E992" s="15" t="s">
        <v>2171</v>
      </c>
      <c r="F992" s="15" t="s">
        <v>2171</v>
      </c>
      <c r="G992" s="15" t="s">
        <v>2171</v>
      </c>
      <c r="H992" s="16" t="s">
        <v>2175</v>
      </c>
    </row>
    <row r="993" spans="1:8" s="17" customFormat="1" ht="27" customHeight="1" x14ac:dyDescent="0.25">
      <c r="A993" s="43">
        <v>71275</v>
      </c>
      <c r="B993" s="15" t="s">
        <v>849</v>
      </c>
      <c r="C993" s="15" t="s">
        <v>2169</v>
      </c>
      <c r="D993" s="15" t="s">
        <v>2171</v>
      </c>
      <c r="E993" s="15" t="s">
        <v>2171</v>
      </c>
      <c r="F993" s="15" t="s">
        <v>2171</v>
      </c>
      <c r="G993" s="15" t="s">
        <v>2171</v>
      </c>
      <c r="H993" s="16" t="s">
        <v>2175</v>
      </c>
    </row>
    <row r="994" spans="1:8" s="17" customFormat="1" ht="27" customHeight="1" x14ac:dyDescent="0.25">
      <c r="A994" s="43">
        <v>71550</v>
      </c>
      <c r="B994" s="15" t="s">
        <v>850</v>
      </c>
      <c r="C994" s="18" t="s">
        <v>2170</v>
      </c>
      <c r="D994" s="15" t="s">
        <v>2171</v>
      </c>
      <c r="E994" s="15" t="s">
        <v>2171</v>
      </c>
      <c r="F994" s="15" t="s">
        <v>2171</v>
      </c>
      <c r="G994" s="15" t="s">
        <v>2171</v>
      </c>
      <c r="H994" s="16" t="s">
        <v>2175</v>
      </c>
    </row>
    <row r="995" spans="1:8" s="17" customFormat="1" ht="27" customHeight="1" x14ac:dyDescent="0.25">
      <c r="A995" s="43">
        <v>71551</v>
      </c>
      <c r="B995" s="15" t="s">
        <v>851</v>
      </c>
      <c r="C995" s="18" t="s">
        <v>2170</v>
      </c>
      <c r="D995" s="15" t="s">
        <v>2171</v>
      </c>
      <c r="E995" s="15" t="s">
        <v>2171</v>
      </c>
      <c r="F995" s="15" t="s">
        <v>2171</v>
      </c>
      <c r="G995" s="15" t="s">
        <v>2171</v>
      </c>
      <c r="H995" s="16" t="s">
        <v>2175</v>
      </c>
    </row>
    <row r="996" spans="1:8" s="17" customFormat="1" ht="27" customHeight="1" x14ac:dyDescent="0.25">
      <c r="A996" s="43">
        <v>71552</v>
      </c>
      <c r="B996" s="15" t="s">
        <v>852</v>
      </c>
      <c r="C996" s="18" t="s">
        <v>2170</v>
      </c>
      <c r="D996" s="15" t="s">
        <v>2171</v>
      </c>
      <c r="E996" s="15" t="s">
        <v>2171</v>
      </c>
      <c r="F996" s="15" t="s">
        <v>2171</v>
      </c>
      <c r="G996" s="15" t="s">
        <v>2171</v>
      </c>
      <c r="H996" s="16" t="s">
        <v>2175</v>
      </c>
    </row>
    <row r="997" spans="1:8" s="17" customFormat="1" ht="27" customHeight="1" x14ac:dyDescent="0.25">
      <c r="A997" s="43">
        <v>71555</v>
      </c>
      <c r="B997" s="15" t="s">
        <v>853</v>
      </c>
      <c r="C997" s="18" t="s">
        <v>2170</v>
      </c>
      <c r="D997" s="15" t="s">
        <v>2171</v>
      </c>
      <c r="E997" s="15" t="s">
        <v>2171</v>
      </c>
      <c r="F997" s="15" t="s">
        <v>2171</v>
      </c>
      <c r="G997" s="15" t="s">
        <v>2171</v>
      </c>
      <c r="H997" s="16" t="s">
        <v>2175</v>
      </c>
    </row>
    <row r="998" spans="1:8" s="17" customFormat="1" ht="27" customHeight="1" x14ac:dyDescent="0.25">
      <c r="A998" s="43">
        <v>72125</v>
      </c>
      <c r="B998" s="15" t="s">
        <v>854</v>
      </c>
      <c r="C998" s="15" t="s">
        <v>2169</v>
      </c>
      <c r="D998" s="15" t="s">
        <v>2171</v>
      </c>
      <c r="E998" s="15" t="s">
        <v>2171</v>
      </c>
      <c r="F998" s="15" t="s">
        <v>2171</v>
      </c>
      <c r="G998" s="15" t="s">
        <v>2171</v>
      </c>
      <c r="H998" s="16" t="s">
        <v>2175</v>
      </c>
    </row>
    <row r="999" spans="1:8" s="17" customFormat="1" ht="27" customHeight="1" x14ac:dyDescent="0.25">
      <c r="A999" s="43">
        <v>72126</v>
      </c>
      <c r="B999" s="15" t="s">
        <v>855</v>
      </c>
      <c r="C999" s="15" t="s">
        <v>2169</v>
      </c>
      <c r="D999" s="15" t="s">
        <v>2171</v>
      </c>
      <c r="E999" s="15" t="s">
        <v>2171</v>
      </c>
      <c r="F999" s="15" t="s">
        <v>2171</v>
      </c>
      <c r="G999" s="15" t="s">
        <v>2171</v>
      </c>
      <c r="H999" s="16" t="s">
        <v>2175</v>
      </c>
    </row>
    <row r="1000" spans="1:8" s="17" customFormat="1" ht="27" customHeight="1" x14ac:dyDescent="0.25">
      <c r="A1000" s="43">
        <v>72127</v>
      </c>
      <c r="B1000" s="15" t="s">
        <v>856</v>
      </c>
      <c r="C1000" s="15" t="s">
        <v>2169</v>
      </c>
      <c r="D1000" s="15" t="s">
        <v>2171</v>
      </c>
      <c r="E1000" s="15" t="s">
        <v>2171</v>
      </c>
      <c r="F1000" s="15" t="s">
        <v>2171</v>
      </c>
      <c r="G1000" s="15" t="s">
        <v>2171</v>
      </c>
      <c r="H1000" s="16" t="s">
        <v>2175</v>
      </c>
    </row>
    <row r="1001" spans="1:8" s="17" customFormat="1" ht="27" customHeight="1" x14ac:dyDescent="0.25">
      <c r="A1001" s="43">
        <v>72128</v>
      </c>
      <c r="B1001" s="15" t="s">
        <v>857</v>
      </c>
      <c r="C1001" s="15" t="s">
        <v>2169</v>
      </c>
      <c r="D1001" s="15" t="s">
        <v>2171</v>
      </c>
      <c r="E1001" s="15" t="s">
        <v>2171</v>
      </c>
      <c r="F1001" s="15" t="s">
        <v>2171</v>
      </c>
      <c r="G1001" s="15" t="s">
        <v>2171</v>
      </c>
      <c r="H1001" s="16" t="s">
        <v>2175</v>
      </c>
    </row>
    <row r="1002" spans="1:8" s="17" customFormat="1" ht="27" customHeight="1" x14ac:dyDescent="0.25">
      <c r="A1002" s="43">
        <v>72129</v>
      </c>
      <c r="B1002" s="15" t="s">
        <v>858</v>
      </c>
      <c r="C1002" s="15" t="s">
        <v>2169</v>
      </c>
      <c r="D1002" s="15" t="s">
        <v>2171</v>
      </c>
      <c r="E1002" s="15" t="s">
        <v>2171</v>
      </c>
      <c r="F1002" s="15" t="s">
        <v>2171</v>
      </c>
      <c r="G1002" s="15" t="s">
        <v>2171</v>
      </c>
      <c r="H1002" s="16" t="s">
        <v>2175</v>
      </c>
    </row>
    <row r="1003" spans="1:8" s="17" customFormat="1" ht="27" customHeight="1" x14ac:dyDescent="0.25">
      <c r="A1003" s="43">
        <v>72130</v>
      </c>
      <c r="B1003" s="15" t="s">
        <v>859</v>
      </c>
      <c r="C1003" s="15" t="s">
        <v>2169</v>
      </c>
      <c r="D1003" s="15" t="s">
        <v>2171</v>
      </c>
      <c r="E1003" s="15" t="s">
        <v>2171</v>
      </c>
      <c r="F1003" s="15" t="s">
        <v>2171</v>
      </c>
      <c r="G1003" s="15" t="s">
        <v>2171</v>
      </c>
      <c r="H1003" s="16" t="s">
        <v>2175</v>
      </c>
    </row>
    <row r="1004" spans="1:8" s="17" customFormat="1" ht="27" customHeight="1" x14ac:dyDescent="0.25">
      <c r="A1004" s="43">
        <v>72131</v>
      </c>
      <c r="B1004" s="15" t="s">
        <v>860</v>
      </c>
      <c r="C1004" s="15" t="s">
        <v>2169</v>
      </c>
      <c r="D1004" s="15" t="s">
        <v>2171</v>
      </c>
      <c r="E1004" s="15" t="s">
        <v>2171</v>
      </c>
      <c r="F1004" s="15" t="s">
        <v>2171</v>
      </c>
      <c r="G1004" s="15" t="s">
        <v>2171</v>
      </c>
      <c r="H1004" s="16" t="s">
        <v>2175</v>
      </c>
    </row>
    <row r="1005" spans="1:8" s="17" customFormat="1" ht="27" customHeight="1" x14ac:dyDescent="0.25">
      <c r="A1005" s="43">
        <v>72132</v>
      </c>
      <c r="B1005" s="15" t="s">
        <v>861</v>
      </c>
      <c r="C1005" s="15" t="s">
        <v>2169</v>
      </c>
      <c r="D1005" s="15" t="s">
        <v>2171</v>
      </c>
      <c r="E1005" s="15" t="s">
        <v>2171</v>
      </c>
      <c r="F1005" s="15" t="s">
        <v>2171</v>
      </c>
      <c r="G1005" s="15" t="s">
        <v>2171</v>
      </c>
      <c r="H1005" s="16" t="s">
        <v>2175</v>
      </c>
    </row>
    <row r="1006" spans="1:8" s="17" customFormat="1" ht="27" customHeight="1" x14ac:dyDescent="0.25">
      <c r="A1006" s="43">
        <v>72133</v>
      </c>
      <c r="B1006" s="15" t="s">
        <v>862</v>
      </c>
      <c r="C1006" s="15" t="s">
        <v>2169</v>
      </c>
      <c r="D1006" s="15" t="s">
        <v>2171</v>
      </c>
      <c r="E1006" s="15" t="s">
        <v>2171</v>
      </c>
      <c r="F1006" s="15" t="s">
        <v>2171</v>
      </c>
      <c r="G1006" s="15" t="s">
        <v>2171</v>
      </c>
      <c r="H1006" s="16" t="s">
        <v>2175</v>
      </c>
    </row>
    <row r="1007" spans="1:8" s="17" customFormat="1" ht="27" customHeight="1" x14ac:dyDescent="0.25">
      <c r="A1007" s="43">
        <v>72141</v>
      </c>
      <c r="B1007" s="15" t="s">
        <v>863</v>
      </c>
      <c r="C1007" s="15" t="s">
        <v>2169</v>
      </c>
      <c r="D1007" s="15" t="s">
        <v>2171</v>
      </c>
      <c r="E1007" s="15" t="s">
        <v>2171</v>
      </c>
      <c r="F1007" s="15" t="s">
        <v>2171</v>
      </c>
      <c r="G1007" s="15" t="s">
        <v>2171</v>
      </c>
      <c r="H1007" s="16" t="s">
        <v>2175</v>
      </c>
    </row>
    <row r="1008" spans="1:8" s="17" customFormat="1" ht="27" customHeight="1" x14ac:dyDescent="0.25">
      <c r="A1008" s="43">
        <v>72142</v>
      </c>
      <c r="B1008" s="15" t="s">
        <v>864</v>
      </c>
      <c r="C1008" s="15" t="s">
        <v>2169</v>
      </c>
      <c r="D1008" s="15" t="s">
        <v>2171</v>
      </c>
      <c r="E1008" s="15" t="s">
        <v>2171</v>
      </c>
      <c r="F1008" s="15" t="s">
        <v>2171</v>
      </c>
      <c r="G1008" s="15" t="s">
        <v>2171</v>
      </c>
      <c r="H1008" s="16" t="s">
        <v>2175</v>
      </c>
    </row>
    <row r="1009" spans="1:8" s="17" customFormat="1" ht="27" customHeight="1" x14ac:dyDescent="0.25">
      <c r="A1009" s="41">
        <v>72146</v>
      </c>
      <c r="B1009" s="18" t="s">
        <v>865</v>
      </c>
      <c r="C1009" s="18" t="s">
        <v>2169</v>
      </c>
      <c r="D1009" s="18" t="s">
        <v>2171</v>
      </c>
      <c r="E1009" s="18" t="s">
        <v>2171</v>
      </c>
      <c r="F1009" s="18" t="s">
        <v>2171</v>
      </c>
      <c r="G1009" s="18" t="s">
        <v>2171</v>
      </c>
      <c r="H1009" s="16" t="s">
        <v>2175</v>
      </c>
    </row>
    <row r="1010" spans="1:8" s="17" customFormat="1" ht="27" customHeight="1" x14ac:dyDescent="0.25">
      <c r="A1010" s="43">
        <v>72147</v>
      </c>
      <c r="B1010" s="15" t="s">
        <v>866</v>
      </c>
      <c r="C1010" s="15" t="s">
        <v>2169</v>
      </c>
      <c r="D1010" s="15" t="s">
        <v>2171</v>
      </c>
      <c r="E1010" s="15" t="s">
        <v>2171</v>
      </c>
      <c r="F1010" s="15" t="s">
        <v>2171</v>
      </c>
      <c r="G1010" s="15" t="s">
        <v>2171</v>
      </c>
      <c r="H1010" s="16" t="s">
        <v>2175</v>
      </c>
    </row>
    <row r="1011" spans="1:8" s="17" customFormat="1" ht="27" customHeight="1" x14ac:dyDescent="0.25">
      <c r="A1011" s="43">
        <v>72148</v>
      </c>
      <c r="B1011" s="15" t="s">
        <v>867</v>
      </c>
      <c r="C1011" s="15" t="s">
        <v>2169</v>
      </c>
      <c r="D1011" s="15" t="s">
        <v>2171</v>
      </c>
      <c r="E1011" s="15" t="s">
        <v>2171</v>
      </c>
      <c r="F1011" s="15" t="s">
        <v>2171</v>
      </c>
      <c r="G1011" s="15" t="s">
        <v>2171</v>
      </c>
      <c r="H1011" s="16" t="s">
        <v>2175</v>
      </c>
    </row>
    <row r="1012" spans="1:8" s="17" customFormat="1" ht="27" customHeight="1" x14ac:dyDescent="0.25">
      <c r="A1012" s="43">
        <v>72149</v>
      </c>
      <c r="B1012" s="15" t="s">
        <v>868</v>
      </c>
      <c r="C1012" s="15" t="s">
        <v>2169</v>
      </c>
      <c r="D1012" s="15" t="s">
        <v>2171</v>
      </c>
      <c r="E1012" s="15" t="s">
        <v>2171</v>
      </c>
      <c r="F1012" s="15" t="s">
        <v>2171</v>
      </c>
      <c r="G1012" s="15" t="s">
        <v>2171</v>
      </c>
      <c r="H1012" s="16" t="s">
        <v>2175</v>
      </c>
    </row>
    <row r="1013" spans="1:8" s="17" customFormat="1" ht="27" customHeight="1" x14ac:dyDescent="0.25">
      <c r="A1013" s="43">
        <v>72156</v>
      </c>
      <c r="B1013" s="15" t="s">
        <v>869</v>
      </c>
      <c r="C1013" s="15" t="s">
        <v>2169</v>
      </c>
      <c r="D1013" s="15" t="s">
        <v>2171</v>
      </c>
      <c r="E1013" s="15" t="s">
        <v>2171</v>
      </c>
      <c r="F1013" s="15" t="s">
        <v>2171</v>
      </c>
      <c r="G1013" s="15" t="s">
        <v>2171</v>
      </c>
      <c r="H1013" s="16" t="s">
        <v>2175</v>
      </c>
    </row>
    <row r="1014" spans="1:8" s="17" customFormat="1" ht="27" customHeight="1" x14ac:dyDescent="0.25">
      <c r="A1014" s="43">
        <v>72157</v>
      </c>
      <c r="B1014" s="15" t="s">
        <v>870</v>
      </c>
      <c r="C1014" s="15" t="s">
        <v>2169</v>
      </c>
      <c r="D1014" s="15" t="s">
        <v>2171</v>
      </c>
      <c r="E1014" s="15" t="s">
        <v>2171</v>
      </c>
      <c r="F1014" s="15" t="s">
        <v>2171</v>
      </c>
      <c r="G1014" s="15" t="s">
        <v>2171</v>
      </c>
      <c r="H1014" s="16" t="s">
        <v>2175</v>
      </c>
    </row>
    <row r="1015" spans="1:8" s="17" customFormat="1" ht="27" customHeight="1" x14ac:dyDescent="0.25">
      <c r="A1015" s="43">
        <v>72158</v>
      </c>
      <c r="B1015" s="15" t="s">
        <v>871</v>
      </c>
      <c r="C1015" s="15" t="s">
        <v>2169</v>
      </c>
      <c r="D1015" s="15" t="s">
        <v>2171</v>
      </c>
      <c r="E1015" s="15" t="s">
        <v>2171</v>
      </c>
      <c r="F1015" s="15" t="s">
        <v>2171</v>
      </c>
      <c r="G1015" s="15" t="s">
        <v>2171</v>
      </c>
      <c r="H1015" s="16" t="s">
        <v>2175</v>
      </c>
    </row>
    <row r="1016" spans="1:8" s="17" customFormat="1" ht="27" customHeight="1" x14ac:dyDescent="0.25">
      <c r="A1016" s="43">
        <v>72159</v>
      </c>
      <c r="B1016" s="15" t="s">
        <v>872</v>
      </c>
      <c r="C1016" s="15" t="s">
        <v>2169</v>
      </c>
      <c r="D1016" s="15" t="s">
        <v>2171</v>
      </c>
      <c r="E1016" s="15" t="s">
        <v>2171</v>
      </c>
      <c r="F1016" s="15" t="s">
        <v>2171</v>
      </c>
      <c r="G1016" s="15" t="s">
        <v>2171</v>
      </c>
      <c r="H1016" s="16" t="s">
        <v>2175</v>
      </c>
    </row>
    <row r="1017" spans="1:8" s="17" customFormat="1" ht="27" customHeight="1" x14ac:dyDescent="0.25">
      <c r="A1017" s="41">
        <v>72191</v>
      </c>
      <c r="B1017" s="18" t="s">
        <v>873</v>
      </c>
      <c r="C1017" s="18" t="s">
        <v>2170</v>
      </c>
      <c r="D1017" s="18" t="s">
        <v>2171</v>
      </c>
      <c r="E1017" s="18" t="s">
        <v>2171</v>
      </c>
      <c r="F1017" s="18" t="s">
        <v>2171</v>
      </c>
      <c r="G1017" s="18" t="s">
        <v>2171</v>
      </c>
      <c r="H1017" s="16" t="s">
        <v>2175</v>
      </c>
    </row>
    <row r="1018" spans="1:8" s="17" customFormat="1" ht="27" customHeight="1" x14ac:dyDescent="0.25">
      <c r="A1018" s="41">
        <v>72192</v>
      </c>
      <c r="B1018" s="18" t="s">
        <v>874</v>
      </c>
      <c r="C1018" s="18" t="s">
        <v>2170</v>
      </c>
      <c r="D1018" s="18" t="s">
        <v>2171</v>
      </c>
      <c r="E1018" s="18" t="s">
        <v>2171</v>
      </c>
      <c r="F1018" s="18" t="s">
        <v>2171</v>
      </c>
      <c r="G1018" s="18" t="s">
        <v>2171</v>
      </c>
      <c r="H1018" s="16" t="s">
        <v>2175</v>
      </c>
    </row>
    <row r="1019" spans="1:8" s="17" customFormat="1" ht="27" customHeight="1" x14ac:dyDescent="0.25">
      <c r="A1019" s="41">
        <v>72193</v>
      </c>
      <c r="B1019" s="18" t="s">
        <v>875</v>
      </c>
      <c r="C1019" s="18" t="s">
        <v>2170</v>
      </c>
      <c r="D1019" s="18" t="s">
        <v>2171</v>
      </c>
      <c r="E1019" s="18" t="s">
        <v>2171</v>
      </c>
      <c r="F1019" s="18" t="s">
        <v>2171</v>
      </c>
      <c r="G1019" s="18" t="s">
        <v>2171</v>
      </c>
      <c r="H1019" s="16" t="s">
        <v>2175</v>
      </c>
    </row>
    <row r="1020" spans="1:8" s="17" customFormat="1" ht="27" customHeight="1" x14ac:dyDescent="0.25">
      <c r="A1020" s="41">
        <v>72194</v>
      </c>
      <c r="B1020" s="18" t="s">
        <v>876</v>
      </c>
      <c r="C1020" s="18" t="s">
        <v>2170</v>
      </c>
      <c r="D1020" s="18" t="s">
        <v>2171</v>
      </c>
      <c r="E1020" s="18" t="s">
        <v>2171</v>
      </c>
      <c r="F1020" s="18" t="s">
        <v>2171</v>
      </c>
      <c r="G1020" s="18" t="s">
        <v>2171</v>
      </c>
      <c r="H1020" s="16" t="s">
        <v>2175</v>
      </c>
    </row>
    <row r="1021" spans="1:8" s="17" customFormat="1" ht="27" customHeight="1" x14ac:dyDescent="0.25">
      <c r="A1021" s="41">
        <v>72195</v>
      </c>
      <c r="B1021" s="18" t="s">
        <v>877</v>
      </c>
      <c r="C1021" s="18" t="s">
        <v>2170</v>
      </c>
      <c r="D1021" s="18" t="s">
        <v>2171</v>
      </c>
      <c r="E1021" s="18" t="s">
        <v>2171</v>
      </c>
      <c r="F1021" s="18" t="s">
        <v>2171</v>
      </c>
      <c r="G1021" s="18" t="s">
        <v>2171</v>
      </c>
      <c r="H1021" s="16" t="s">
        <v>2175</v>
      </c>
    </row>
    <row r="1022" spans="1:8" s="17" customFormat="1" ht="27" customHeight="1" x14ac:dyDescent="0.25">
      <c r="A1022" s="41">
        <v>72196</v>
      </c>
      <c r="B1022" s="18" t="s">
        <v>878</v>
      </c>
      <c r="C1022" s="18" t="s">
        <v>2170</v>
      </c>
      <c r="D1022" s="18" t="s">
        <v>2171</v>
      </c>
      <c r="E1022" s="18" t="s">
        <v>2171</v>
      </c>
      <c r="F1022" s="18" t="s">
        <v>2171</v>
      </c>
      <c r="G1022" s="18" t="s">
        <v>2171</v>
      </c>
      <c r="H1022" s="16" t="s">
        <v>2175</v>
      </c>
    </row>
    <row r="1023" spans="1:8" s="17" customFormat="1" ht="27" customHeight="1" x14ac:dyDescent="0.25">
      <c r="A1023" s="41">
        <v>72197</v>
      </c>
      <c r="B1023" s="18" t="s">
        <v>879</v>
      </c>
      <c r="C1023" s="18" t="s">
        <v>2170</v>
      </c>
      <c r="D1023" s="18" t="s">
        <v>2171</v>
      </c>
      <c r="E1023" s="18" t="s">
        <v>2171</v>
      </c>
      <c r="F1023" s="18" t="s">
        <v>2171</v>
      </c>
      <c r="G1023" s="18" t="s">
        <v>2171</v>
      </c>
      <c r="H1023" s="16" t="s">
        <v>2175</v>
      </c>
    </row>
    <row r="1024" spans="1:8" s="17" customFormat="1" ht="27" customHeight="1" x14ac:dyDescent="0.25">
      <c r="A1024" s="41">
        <v>72198</v>
      </c>
      <c r="B1024" s="18" t="s">
        <v>880</v>
      </c>
      <c r="C1024" s="18" t="s">
        <v>2170</v>
      </c>
      <c r="D1024" s="18" t="s">
        <v>2171</v>
      </c>
      <c r="E1024" s="18" t="s">
        <v>2171</v>
      </c>
      <c r="F1024" s="18" t="s">
        <v>2171</v>
      </c>
      <c r="G1024" s="18" t="s">
        <v>2171</v>
      </c>
      <c r="H1024" s="16" t="s">
        <v>2175</v>
      </c>
    </row>
    <row r="1025" spans="1:8" s="17" customFormat="1" ht="27" customHeight="1" x14ac:dyDescent="0.25">
      <c r="A1025" s="43">
        <v>73200</v>
      </c>
      <c r="B1025" s="15" t="s">
        <v>881</v>
      </c>
      <c r="C1025" s="15" t="s">
        <v>2169</v>
      </c>
      <c r="D1025" s="15" t="s">
        <v>2171</v>
      </c>
      <c r="E1025" s="15" t="s">
        <v>2171</v>
      </c>
      <c r="F1025" s="15" t="s">
        <v>2171</v>
      </c>
      <c r="G1025" s="15" t="s">
        <v>2171</v>
      </c>
      <c r="H1025" s="16" t="s">
        <v>2175</v>
      </c>
    </row>
    <row r="1026" spans="1:8" s="17" customFormat="1" ht="27" customHeight="1" x14ac:dyDescent="0.25">
      <c r="A1026" s="43">
        <v>73201</v>
      </c>
      <c r="B1026" s="15" t="s">
        <v>882</v>
      </c>
      <c r="C1026" s="15" t="s">
        <v>2169</v>
      </c>
      <c r="D1026" s="15" t="s">
        <v>2171</v>
      </c>
      <c r="E1026" s="15" t="s">
        <v>2171</v>
      </c>
      <c r="F1026" s="15" t="s">
        <v>2171</v>
      </c>
      <c r="G1026" s="15" t="s">
        <v>2171</v>
      </c>
      <c r="H1026" s="16" t="s">
        <v>2175</v>
      </c>
    </row>
    <row r="1027" spans="1:8" s="17" customFormat="1" ht="27" customHeight="1" x14ac:dyDescent="0.25">
      <c r="A1027" s="43">
        <v>73202</v>
      </c>
      <c r="B1027" s="15" t="s">
        <v>883</v>
      </c>
      <c r="C1027" s="15" t="s">
        <v>2169</v>
      </c>
      <c r="D1027" s="15" t="s">
        <v>2171</v>
      </c>
      <c r="E1027" s="15" t="s">
        <v>2171</v>
      </c>
      <c r="F1027" s="15" t="s">
        <v>2171</v>
      </c>
      <c r="G1027" s="15" t="s">
        <v>2171</v>
      </c>
      <c r="H1027" s="16" t="s">
        <v>2175</v>
      </c>
    </row>
    <row r="1028" spans="1:8" s="17" customFormat="1" ht="27" customHeight="1" x14ac:dyDescent="0.25">
      <c r="A1028" s="43">
        <v>73206</v>
      </c>
      <c r="B1028" s="15" t="s">
        <v>884</v>
      </c>
      <c r="C1028" s="18" t="s">
        <v>2170</v>
      </c>
      <c r="D1028" s="15" t="s">
        <v>2171</v>
      </c>
      <c r="E1028" s="15" t="s">
        <v>2171</v>
      </c>
      <c r="F1028" s="15" t="s">
        <v>2171</v>
      </c>
      <c r="G1028" s="15" t="s">
        <v>2171</v>
      </c>
      <c r="H1028" s="16" t="s">
        <v>2175</v>
      </c>
    </row>
    <row r="1029" spans="1:8" s="17" customFormat="1" ht="27" customHeight="1" x14ac:dyDescent="0.25">
      <c r="A1029" s="43">
        <v>73218</v>
      </c>
      <c r="B1029" s="15" t="s">
        <v>885</v>
      </c>
      <c r="C1029" s="15" t="s">
        <v>2169</v>
      </c>
      <c r="D1029" s="15" t="s">
        <v>2171</v>
      </c>
      <c r="E1029" s="15" t="s">
        <v>2171</v>
      </c>
      <c r="F1029" s="15" t="s">
        <v>2171</v>
      </c>
      <c r="G1029" s="15" t="s">
        <v>2171</v>
      </c>
      <c r="H1029" s="16" t="s">
        <v>2175</v>
      </c>
    </row>
    <row r="1030" spans="1:8" s="17" customFormat="1" ht="27" customHeight="1" x14ac:dyDescent="0.25">
      <c r="A1030" s="43">
        <v>73219</v>
      </c>
      <c r="B1030" s="15" t="s">
        <v>886</v>
      </c>
      <c r="C1030" s="15" t="s">
        <v>2169</v>
      </c>
      <c r="D1030" s="15" t="s">
        <v>2171</v>
      </c>
      <c r="E1030" s="15" t="s">
        <v>2171</v>
      </c>
      <c r="F1030" s="15" t="s">
        <v>2171</v>
      </c>
      <c r="G1030" s="15" t="s">
        <v>2171</v>
      </c>
      <c r="H1030" s="16" t="s">
        <v>2175</v>
      </c>
    </row>
    <row r="1031" spans="1:8" s="17" customFormat="1" ht="27" customHeight="1" x14ac:dyDescent="0.25">
      <c r="A1031" s="43">
        <v>73220</v>
      </c>
      <c r="B1031" s="15" t="s">
        <v>887</v>
      </c>
      <c r="C1031" s="15" t="s">
        <v>2169</v>
      </c>
      <c r="D1031" s="15" t="s">
        <v>2171</v>
      </c>
      <c r="E1031" s="15" t="s">
        <v>2171</v>
      </c>
      <c r="F1031" s="15" t="s">
        <v>2171</v>
      </c>
      <c r="G1031" s="15" t="s">
        <v>2171</v>
      </c>
      <c r="H1031" s="16" t="s">
        <v>2175</v>
      </c>
    </row>
    <row r="1032" spans="1:8" s="17" customFormat="1" ht="27" customHeight="1" x14ac:dyDescent="0.25">
      <c r="A1032" s="43">
        <v>73221</v>
      </c>
      <c r="B1032" s="15" t="s">
        <v>888</v>
      </c>
      <c r="C1032" s="15" t="s">
        <v>2169</v>
      </c>
      <c r="D1032" s="15" t="s">
        <v>2171</v>
      </c>
      <c r="E1032" s="15" t="s">
        <v>2171</v>
      </c>
      <c r="F1032" s="15" t="s">
        <v>2171</v>
      </c>
      <c r="G1032" s="15" t="s">
        <v>2171</v>
      </c>
      <c r="H1032" s="16" t="s">
        <v>2175</v>
      </c>
    </row>
    <row r="1033" spans="1:8" s="17" customFormat="1" ht="27" customHeight="1" x14ac:dyDescent="0.25">
      <c r="A1033" s="43">
        <v>73222</v>
      </c>
      <c r="B1033" s="15" t="s">
        <v>889</v>
      </c>
      <c r="C1033" s="15" t="s">
        <v>2169</v>
      </c>
      <c r="D1033" s="15" t="s">
        <v>2171</v>
      </c>
      <c r="E1033" s="15" t="s">
        <v>2171</v>
      </c>
      <c r="F1033" s="15" t="s">
        <v>2171</v>
      </c>
      <c r="G1033" s="15" t="s">
        <v>2171</v>
      </c>
      <c r="H1033" s="16" t="s">
        <v>2175</v>
      </c>
    </row>
    <row r="1034" spans="1:8" s="17" customFormat="1" ht="27" customHeight="1" x14ac:dyDescent="0.25">
      <c r="A1034" s="43">
        <v>73223</v>
      </c>
      <c r="B1034" s="15" t="s">
        <v>890</v>
      </c>
      <c r="C1034" s="15" t="s">
        <v>2169</v>
      </c>
      <c r="D1034" s="15" t="s">
        <v>2171</v>
      </c>
      <c r="E1034" s="15" t="s">
        <v>2171</v>
      </c>
      <c r="F1034" s="15" t="s">
        <v>2171</v>
      </c>
      <c r="G1034" s="15" t="s">
        <v>2171</v>
      </c>
      <c r="H1034" s="16" t="s">
        <v>2175</v>
      </c>
    </row>
    <row r="1035" spans="1:8" s="17" customFormat="1" ht="27" customHeight="1" x14ac:dyDescent="0.25">
      <c r="A1035" s="43">
        <v>73225</v>
      </c>
      <c r="B1035" s="15" t="s">
        <v>891</v>
      </c>
      <c r="C1035" s="15" t="s">
        <v>2169</v>
      </c>
      <c r="D1035" s="15" t="s">
        <v>2171</v>
      </c>
      <c r="E1035" s="15" t="s">
        <v>2171</v>
      </c>
      <c r="F1035" s="15" t="s">
        <v>2171</v>
      </c>
      <c r="G1035" s="15" t="s">
        <v>2171</v>
      </c>
      <c r="H1035" s="16" t="s">
        <v>2175</v>
      </c>
    </row>
    <row r="1036" spans="1:8" s="17" customFormat="1" ht="27" customHeight="1" x14ac:dyDescent="0.25">
      <c r="A1036" s="43">
        <v>73700</v>
      </c>
      <c r="B1036" s="15" t="s">
        <v>892</v>
      </c>
      <c r="C1036" s="15" t="s">
        <v>2169</v>
      </c>
      <c r="D1036" s="15" t="s">
        <v>2171</v>
      </c>
      <c r="E1036" s="15" t="s">
        <v>2171</v>
      </c>
      <c r="F1036" s="15" t="s">
        <v>2171</v>
      </c>
      <c r="G1036" s="15" t="s">
        <v>2171</v>
      </c>
      <c r="H1036" s="16" t="s">
        <v>2175</v>
      </c>
    </row>
    <row r="1037" spans="1:8" s="17" customFormat="1" ht="27" customHeight="1" x14ac:dyDescent="0.25">
      <c r="A1037" s="43">
        <v>73701</v>
      </c>
      <c r="B1037" s="15" t="s">
        <v>893</v>
      </c>
      <c r="C1037" s="15" t="s">
        <v>2169</v>
      </c>
      <c r="D1037" s="15" t="s">
        <v>2171</v>
      </c>
      <c r="E1037" s="15" t="s">
        <v>2171</v>
      </c>
      <c r="F1037" s="15" t="s">
        <v>2171</v>
      </c>
      <c r="G1037" s="15" t="s">
        <v>2171</v>
      </c>
      <c r="H1037" s="16" t="s">
        <v>2175</v>
      </c>
    </row>
    <row r="1038" spans="1:8" s="17" customFormat="1" ht="27" customHeight="1" x14ac:dyDescent="0.25">
      <c r="A1038" s="43">
        <v>73702</v>
      </c>
      <c r="B1038" s="15" t="s">
        <v>894</v>
      </c>
      <c r="C1038" s="15" t="s">
        <v>2169</v>
      </c>
      <c r="D1038" s="15" t="s">
        <v>2171</v>
      </c>
      <c r="E1038" s="15" t="s">
        <v>2171</v>
      </c>
      <c r="F1038" s="15" t="s">
        <v>2171</v>
      </c>
      <c r="G1038" s="15" t="s">
        <v>2171</v>
      </c>
      <c r="H1038" s="16" t="s">
        <v>2175</v>
      </c>
    </row>
    <row r="1039" spans="1:8" s="17" customFormat="1" ht="27" customHeight="1" x14ac:dyDescent="0.25">
      <c r="A1039" s="43">
        <v>73706</v>
      </c>
      <c r="B1039" s="15" t="s">
        <v>895</v>
      </c>
      <c r="C1039" s="18" t="s">
        <v>2170</v>
      </c>
      <c r="D1039" s="15" t="s">
        <v>2171</v>
      </c>
      <c r="E1039" s="15" t="s">
        <v>2171</v>
      </c>
      <c r="F1039" s="15" t="s">
        <v>2171</v>
      </c>
      <c r="G1039" s="15" t="s">
        <v>2171</v>
      </c>
      <c r="H1039" s="16" t="s">
        <v>2175</v>
      </c>
    </row>
    <row r="1040" spans="1:8" s="17" customFormat="1" ht="27" customHeight="1" x14ac:dyDescent="0.25">
      <c r="A1040" s="43">
        <v>73718</v>
      </c>
      <c r="B1040" s="15" t="s">
        <v>896</v>
      </c>
      <c r="C1040" s="15" t="s">
        <v>2169</v>
      </c>
      <c r="D1040" s="15" t="s">
        <v>2171</v>
      </c>
      <c r="E1040" s="15" t="s">
        <v>2171</v>
      </c>
      <c r="F1040" s="15" t="s">
        <v>2171</v>
      </c>
      <c r="G1040" s="15" t="s">
        <v>2171</v>
      </c>
      <c r="H1040" s="16" t="s">
        <v>2175</v>
      </c>
    </row>
    <row r="1041" spans="1:8" s="17" customFormat="1" ht="27" customHeight="1" x14ac:dyDescent="0.25">
      <c r="A1041" s="43">
        <v>73719</v>
      </c>
      <c r="B1041" s="15" t="s">
        <v>897</v>
      </c>
      <c r="C1041" s="15" t="s">
        <v>2169</v>
      </c>
      <c r="D1041" s="15" t="s">
        <v>2171</v>
      </c>
      <c r="E1041" s="15" t="s">
        <v>2171</v>
      </c>
      <c r="F1041" s="15" t="s">
        <v>2171</v>
      </c>
      <c r="G1041" s="15" t="s">
        <v>2171</v>
      </c>
      <c r="H1041" s="16" t="s">
        <v>2175</v>
      </c>
    </row>
    <row r="1042" spans="1:8" s="17" customFormat="1" ht="27" customHeight="1" x14ac:dyDescent="0.25">
      <c r="A1042" s="43">
        <v>73720</v>
      </c>
      <c r="B1042" s="15" t="s">
        <v>898</v>
      </c>
      <c r="C1042" s="15" t="s">
        <v>2169</v>
      </c>
      <c r="D1042" s="15" t="s">
        <v>2171</v>
      </c>
      <c r="E1042" s="15" t="s">
        <v>2171</v>
      </c>
      <c r="F1042" s="15" t="s">
        <v>2171</v>
      </c>
      <c r="G1042" s="15" t="s">
        <v>2171</v>
      </c>
      <c r="H1042" s="16" t="s">
        <v>2175</v>
      </c>
    </row>
    <row r="1043" spans="1:8" s="17" customFormat="1" ht="27" customHeight="1" x14ac:dyDescent="0.25">
      <c r="A1043" s="43">
        <v>73721</v>
      </c>
      <c r="B1043" s="15" t="s">
        <v>899</v>
      </c>
      <c r="C1043" s="15" t="s">
        <v>2169</v>
      </c>
      <c r="D1043" s="15" t="s">
        <v>2171</v>
      </c>
      <c r="E1043" s="15" t="s">
        <v>2171</v>
      </c>
      <c r="F1043" s="15" t="s">
        <v>2171</v>
      </c>
      <c r="G1043" s="15" t="s">
        <v>2171</v>
      </c>
      <c r="H1043" s="16" t="s">
        <v>2175</v>
      </c>
    </row>
    <row r="1044" spans="1:8" s="17" customFormat="1" ht="27" customHeight="1" x14ac:dyDescent="0.25">
      <c r="A1044" s="43">
        <v>73722</v>
      </c>
      <c r="B1044" s="15" t="s">
        <v>900</v>
      </c>
      <c r="C1044" s="15" t="s">
        <v>2169</v>
      </c>
      <c r="D1044" s="15" t="s">
        <v>2171</v>
      </c>
      <c r="E1044" s="15" t="s">
        <v>2171</v>
      </c>
      <c r="F1044" s="15" t="s">
        <v>2171</v>
      </c>
      <c r="G1044" s="15" t="s">
        <v>2171</v>
      </c>
      <c r="H1044" s="16" t="s">
        <v>2175</v>
      </c>
    </row>
    <row r="1045" spans="1:8" s="17" customFormat="1" ht="27" customHeight="1" x14ac:dyDescent="0.25">
      <c r="A1045" s="43">
        <v>73723</v>
      </c>
      <c r="B1045" s="15" t="s">
        <v>901</v>
      </c>
      <c r="C1045" s="15" t="s">
        <v>2169</v>
      </c>
      <c r="D1045" s="15" t="s">
        <v>2171</v>
      </c>
      <c r="E1045" s="15" t="s">
        <v>2171</v>
      </c>
      <c r="F1045" s="15" t="s">
        <v>2171</v>
      </c>
      <c r="G1045" s="15" t="s">
        <v>2171</v>
      </c>
      <c r="H1045" s="16" t="s">
        <v>2175</v>
      </c>
    </row>
    <row r="1046" spans="1:8" s="17" customFormat="1" ht="27" customHeight="1" x14ac:dyDescent="0.25">
      <c r="A1046" s="43">
        <v>73725</v>
      </c>
      <c r="B1046" s="15" t="s">
        <v>902</v>
      </c>
      <c r="C1046" s="15" t="s">
        <v>2169</v>
      </c>
      <c r="D1046" s="15" t="s">
        <v>2171</v>
      </c>
      <c r="E1046" s="15" t="s">
        <v>2171</v>
      </c>
      <c r="F1046" s="15" t="s">
        <v>2171</v>
      </c>
      <c r="G1046" s="15" t="s">
        <v>2171</v>
      </c>
      <c r="H1046" s="16" t="s">
        <v>2175</v>
      </c>
    </row>
    <row r="1047" spans="1:8" s="17" customFormat="1" ht="27" customHeight="1" x14ac:dyDescent="0.25">
      <c r="A1047" s="41">
        <v>74150</v>
      </c>
      <c r="B1047" s="18" t="s">
        <v>903</v>
      </c>
      <c r="C1047" s="18" t="s">
        <v>2170</v>
      </c>
      <c r="D1047" s="18" t="s">
        <v>2171</v>
      </c>
      <c r="E1047" s="18" t="s">
        <v>2171</v>
      </c>
      <c r="F1047" s="18" t="s">
        <v>2171</v>
      </c>
      <c r="G1047" s="18" t="s">
        <v>2171</v>
      </c>
      <c r="H1047" s="16" t="s">
        <v>2175</v>
      </c>
    </row>
    <row r="1048" spans="1:8" s="17" customFormat="1" ht="27" customHeight="1" x14ac:dyDescent="0.25">
      <c r="A1048" s="41">
        <v>74160</v>
      </c>
      <c r="B1048" s="18" t="s">
        <v>904</v>
      </c>
      <c r="C1048" s="18" t="s">
        <v>2170</v>
      </c>
      <c r="D1048" s="18" t="s">
        <v>2171</v>
      </c>
      <c r="E1048" s="18" t="s">
        <v>2171</v>
      </c>
      <c r="F1048" s="18" t="s">
        <v>2171</v>
      </c>
      <c r="G1048" s="18" t="s">
        <v>2171</v>
      </c>
      <c r="H1048" s="16" t="s">
        <v>2175</v>
      </c>
    </row>
    <row r="1049" spans="1:8" s="17" customFormat="1" ht="27" customHeight="1" x14ac:dyDescent="0.25">
      <c r="A1049" s="41">
        <v>74170</v>
      </c>
      <c r="B1049" s="18" t="s">
        <v>905</v>
      </c>
      <c r="C1049" s="18" t="s">
        <v>2170</v>
      </c>
      <c r="D1049" s="18" t="s">
        <v>2171</v>
      </c>
      <c r="E1049" s="18" t="s">
        <v>2171</v>
      </c>
      <c r="F1049" s="18" t="s">
        <v>2171</v>
      </c>
      <c r="G1049" s="18" t="s">
        <v>2171</v>
      </c>
      <c r="H1049" s="16" t="s">
        <v>2175</v>
      </c>
    </row>
    <row r="1050" spans="1:8" s="17" customFormat="1" ht="27" customHeight="1" x14ac:dyDescent="0.25">
      <c r="A1050" s="41">
        <v>74174</v>
      </c>
      <c r="B1050" s="18" t="s">
        <v>906</v>
      </c>
      <c r="C1050" s="18" t="s">
        <v>2170</v>
      </c>
      <c r="D1050" s="18" t="s">
        <v>2171</v>
      </c>
      <c r="E1050" s="18" t="s">
        <v>2171</v>
      </c>
      <c r="F1050" s="18" t="s">
        <v>2171</v>
      </c>
      <c r="G1050" s="18" t="s">
        <v>2171</v>
      </c>
      <c r="H1050" s="16" t="s">
        <v>2175</v>
      </c>
    </row>
    <row r="1051" spans="1:8" s="17" customFormat="1" ht="27" customHeight="1" x14ac:dyDescent="0.25">
      <c r="A1051" s="41">
        <v>74175</v>
      </c>
      <c r="B1051" s="18" t="s">
        <v>907</v>
      </c>
      <c r="C1051" s="18" t="s">
        <v>2170</v>
      </c>
      <c r="D1051" s="18" t="s">
        <v>2171</v>
      </c>
      <c r="E1051" s="18" t="s">
        <v>2171</v>
      </c>
      <c r="F1051" s="18" t="s">
        <v>2171</v>
      </c>
      <c r="G1051" s="18" t="s">
        <v>2171</v>
      </c>
      <c r="H1051" s="16" t="s">
        <v>2175</v>
      </c>
    </row>
    <row r="1052" spans="1:8" s="17" customFormat="1" ht="27" customHeight="1" x14ac:dyDescent="0.25">
      <c r="A1052" s="41">
        <v>74176</v>
      </c>
      <c r="B1052" s="18" t="s">
        <v>908</v>
      </c>
      <c r="C1052" s="18" t="s">
        <v>2170</v>
      </c>
      <c r="D1052" s="18" t="s">
        <v>2171</v>
      </c>
      <c r="E1052" s="18" t="s">
        <v>2171</v>
      </c>
      <c r="F1052" s="18" t="s">
        <v>2171</v>
      </c>
      <c r="G1052" s="18" t="s">
        <v>2171</v>
      </c>
      <c r="H1052" s="16" t="s">
        <v>2175</v>
      </c>
    </row>
    <row r="1053" spans="1:8" s="17" customFormat="1" ht="27" customHeight="1" x14ac:dyDescent="0.25">
      <c r="A1053" s="41">
        <v>74177</v>
      </c>
      <c r="B1053" s="18" t="s">
        <v>909</v>
      </c>
      <c r="C1053" s="18" t="s">
        <v>2170</v>
      </c>
      <c r="D1053" s="18" t="s">
        <v>2171</v>
      </c>
      <c r="E1053" s="18" t="s">
        <v>2171</v>
      </c>
      <c r="F1053" s="18" t="s">
        <v>2171</v>
      </c>
      <c r="G1053" s="18" t="s">
        <v>2171</v>
      </c>
      <c r="H1053" s="16" t="s">
        <v>2175</v>
      </c>
    </row>
    <row r="1054" spans="1:8" s="17" customFormat="1" ht="27" customHeight="1" x14ac:dyDescent="0.25">
      <c r="A1054" s="41">
        <v>74178</v>
      </c>
      <c r="B1054" s="18" t="s">
        <v>910</v>
      </c>
      <c r="C1054" s="18" t="s">
        <v>2170</v>
      </c>
      <c r="D1054" s="18" t="s">
        <v>2171</v>
      </c>
      <c r="E1054" s="18" t="s">
        <v>2171</v>
      </c>
      <c r="F1054" s="18" t="s">
        <v>2171</v>
      </c>
      <c r="G1054" s="18" t="s">
        <v>2171</v>
      </c>
      <c r="H1054" s="16" t="s">
        <v>2175</v>
      </c>
    </row>
    <row r="1055" spans="1:8" s="17" customFormat="1" ht="27" customHeight="1" x14ac:dyDescent="0.25">
      <c r="A1055" s="41">
        <v>74181</v>
      </c>
      <c r="B1055" s="18" t="s">
        <v>911</v>
      </c>
      <c r="C1055" s="18" t="s">
        <v>2170</v>
      </c>
      <c r="D1055" s="18" t="s">
        <v>2171</v>
      </c>
      <c r="E1055" s="18" t="s">
        <v>2171</v>
      </c>
      <c r="F1055" s="18" t="s">
        <v>2171</v>
      </c>
      <c r="G1055" s="18" t="s">
        <v>2171</v>
      </c>
      <c r="H1055" s="16" t="s">
        <v>2175</v>
      </c>
    </row>
    <row r="1056" spans="1:8" s="17" customFormat="1" ht="27" customHeight="1" x14ac:dyDescent="0.25">
      <c r="A1056" s="41">
        <v>74182</v>
      </c>
      <c r="B1056" s="18" t="s">
        <v>912</v>
      </c>
      <c r="C1056" s="18" t="s">
        <v>2170</v>
      </c>
      <c r="D1056" s="18" t="s">
        <v>2171</v>
      </c>
      <c r="E1056" s="18" t="s">
        <v>2171</v>
      </c>
      <c r="F1056" s="18" t="s">
        <v>2171</v>
      </c>
      <c r="G1056" s="18" t="s">
        <v>2171</v>
      </c>
      <c r="H1056" s="16" t="s">
        <v>2175</v>
      </c>
    </row>
    <row r="1057" spans="1:9" s="17" customFormat="1" ht="27" customHeight="1" x14ac:dyDescent="0.25">
      <c r="A1057" s="41">
        <v>74183</v>
      </c>
      <c r="B1057" s="18" t="s">
        <v>913</v>
      </c>
      <c r="C1057" s="18" t="s">
        <v>2170</v>
      </c>
      <c r="D1057" s="18" t="s">
        <v>2171</v>
      </c>
      <c r="E1057" s="18" t="s">
        <v>2171</v>
      </c>
      <c r="F1057" s="18" t="s">
        <v>2171</v>
      </c>
      <c r="G1057" s="18" t="s">
        <v>2171</v>
      </c>
      <c r="H1057" s="16" t="s">
        <v>2175</v>
      </c>
    </row>
    <row r="1058" spans="1:9" s="17" customFormat="1" ht="27" customHeight="1" x14ac:dyDescent="0.25">
      <c r="A1058" s="41">
        <v>74185</v>
      </c>
      <c r="B1058" s="18" t="s">
        <v>914</v>
      </c>
      <c r="C1058" s="18" t="s">
        <v>2170</v>
      </c>
      <c r="D1058" s="18" t="s">
        <v>2171</v>
      </c>
      <c r="E1058" s="18" t="s">
        <v>2171</v>
      </c>
      <c r="F1058" s="18" t="s">
        <v>2171</v>
      </c>
      <c r="G1058" s="18" t="s">
        <v>2171</v>
      </c>
      <c r="H1058" s="16" t="s">
        <v>2175</v>
      </c>
    </row>
    <row r="1059" spans="1:9" s="17" customFormat="1" ht="27" customHeight="1" x14ac:dyDescent="0.25">
      <c r="A1059" s="43">
        <v>74261</v>
      </c>
      <c r="B1059" s="15" t="s">
        <v>915</v>
      </c>
      <c r="C1059" s="15" t="s">
        <v>2169</v>
      </c>
      <c r="D1059" s="15" t="s">
        <v>2171</v>
      </c>
      <c r="E1059" s="15" t="s">
        <v>2171</v>
      </c>
      <c r="F1059" s="15" t="s">
        <v>2171</v>
      </c>
      <c r="G1059" s="15" t="s">
        <v>2171</v>
      </c>
      <c r="H1059" s="16" t="s">
        <v>2175</v>
      </c>
    </row>
    <row r="1060" spans="1:9" s="17" customFormat="1" ht="27" customHeight="1" x14ac:dyDescent="0.25">
      <c r="A1060" s="43">
        <v>74262</v>
      </c>
      <c r="B1060" s="15" t="s">
        <v>916</v>
      </c>
      <c r="C1060" s="15" t="s">
        <v>2169</v>
      </c>
      <c r="D1060" s="15" t="s">
        <v>2171</v>
      </c>
      <c r="E1060" s="15" t="s">
        <v>2171</v>
      </c>
      <c r="F1060" s="15" t="s">
        <v>2171</v>
      </c>
      <c r="G1060" s="15" t="s">
        <v>2171</v>
      </c>
      <c r="H1060" s="16" t="s">
        <v>2175</v>
      </c>
    </row>
    <row r="1061" spans="1:9" s="17" customFormat="1" ht="27" customHeight="1" x14ac:dyDescent="0.25">
      <c r="A1061" s="43">
        <v>74263</v>
      </c>
      <c r="B1061" s="15" t="s">
        <v>917</v>
      </c>
      <c r="C1061" s="15" t="s">
        <v>2169</v>
      </c>
      <c r="D1061" s="15" t="s">
        <v>2171</v>
      </c>
      <c r="E1061" s="15" t="s">
        <v>2171</v>
      </c>
      <c r="F1061" s="15" t="s">
        <v>2171</v>
      </c>
      <c r="G1061" s="15" t="s">
        <v>2171</v>
      </c>
      <c r="H1061" s="16" t="s">
        <v>2175</v>
      </c>
    </row>
    <row r="1062" spans="1:9" s="17" customFormat="1" ht="27" customHeight="1" x14ac:dyDescent="0.25">
      <c r="A1062" s="43">
        <v>74712</v>
      </c>
      <c r="B1062" s="15" t="s">
        <v>918</v>
      </c>
      <c r="C1062" s="18" t="s">
        <v>2170</v>
      </c>
      <c r="D1062" s="15" t="s">
        <v>2171</v>
      </c>
      <c r="E1062" s="15" t="s">
        <v>2171</v>
      </c>
      <c r="F1062" s="15" t="s">
        <v>2171</v>
      </c>
      <c r="G1062" s="15" t="s">
        <v>2171</v>
      </c>
      <c r="H1062" s="16" t="s">
        <v>2175</v>
      </c>
    </row>
    <row r="1063" spans="1:9" s="17" customFormat="1" ht="27" customHeight="1" x14ac:dyDescent="0.25">
      <c r="A1063" s="43">
        <v>74713</v>
      </c>
      <c r="B1063" s="15" t="s">
        <v>919</v>
      </c>
      <c r="C1063" s="18" t="s">
        <v>2170</v>
      </c>
      <c r="D1063" s="15" t="s">
        <v>2171</v>
      </c>
      <c r="E1063" s="15" t="s">
        <v>2171</v>
      </c>
      <c r="F1063" s="15" t="s">
        <v>2171</v>
      </c>
      <c r="G1063" s="15" t="s">
        <v>2171</v>
      </c>
      <c r="H1063" s="16" t="s">
        <v>2175</v>
      </c>
    </row>
    <row r="1064" spans="1:9" s="17" customFormat="1" ht="27" customHeight="1" x14ac:dyDescent="0.25">
      <c r="A1064" s="41">
        <v>74740</v>
      </c>
      <c r="B1064" s="18" t="s">
        <v>920</v>
      </c>
      <c r="C1064" s="18" t="s">
        <v>2170</v>
      </c>
      <c r="D1064" s="18" t="s">
        <v>2169</v>
      </c>
      <c r="E1064" s="18" t="s">
        <v>2169</v>
      </c>
      <c r="F1064" s="18" t="s">
        <v>2169</v>
      </c>
      <c r="G1064" s="18" t="s">
        <v>2169</v>
      </c>
      <c r="H1064" s="16" t="s">
        <v>2175</v>
      </c>
    </row>
    <row r="1065" spans="1:9" s="17" customFormat="1" ht="27" customHeight="1" x14ac:dyDescent="0.25">
      <c r="A1065" s="43">
        <v>75557</v>
      </c>
      <c r="B1065" s="15" t="s">
        <v>921</v>
      </c>
      <c r="C1065" s="15" t="s">
        <v>2169</v>
      </c>
      <c r="D1065" s="15" t="s">
        <v>2171</v>
      </c>
      <c r="E1065" s="15" t="s">
        <v>2171</v>
      </c>
      <c r="F1065" s="15" t="s">
        <v>2171</v>
      </c>
      <c r="G1065" s="15" t="s">
        <v>2171</v>
      </c>
      <c r="H1065" s="16" t="s">
        <v>2175</v>
      </c>
    </row>
    <row r="1066" spans="1:9" s="17" customFormat="1" ht="27" customHeight="1" x14ac:dyDescent="0.25">
      <c r="A1066" s="43">
        <v>75559</v>
      </c>
      <c r="B1066" s="15" t="s">
        <v>922</v>
      </c>
      <c r="C1066" s="15" t="s">
        <v>2169</v>
      </c>
      <c r="D1066" s="15" t="s">
        <v>2171</v>
      </c>
      <c r="E1066" s="15" t="s">
        <v>2171</v>
      </c>
      <c r="F1066" s="15" t="s">
        <v>2171</v>
      </c>
      <c r="G1066" s="15" t="s">
        <v>2171</v>
      </c>
      <c r="H1066" s="16" t="s">
        <v>2175</v>
      </c>
    </row>
    <row r="1067" spans="1:9" s="17" customFormat="1" ht="27" customHeight="1" x14ac:dyDescent="0.25">
      <c r="A1067" s="43">
        <v>75561</v>
      </c>
      <c r="B1067" s="15" t="s">
        <v>923</v>
      </c>
      <c r="C1067" s="15" t="s">
        <v>2169</v>
      </c>
      <c r="D1067" s="15" t="s">
        <v>2171</v>
      </c>
      <c r="E1067" s="15" t="s">
        <v>2171</v>
      </c>
      <c r="F1067" s="15" t="s">
        <v>2171</v>
      </c>
      <c r="G1067" s="15" t="s">
        <v>2171</v>
      </c>
      <c r="H1067" s="16" t="s">
        <v>2175</v>
      </c>
    </row>
    <row r="1068" spans="1:9" s="17" customFormat="1" ht="27" customHeight="1" x14ac:dyDescent="0.25">
      <c r="A1068" s="43">
        <v>75563</v>
      </c>
      <c r="B1068" s="15" t="s">
        <v>924</v>
      </c>
      <c r="C1068" s="15" t="s">
        <v>2169</v>
      </c>
      <c r="D1068" s="15" t="s">
        <v>2171</v>
      </c>
      <c r="E1068" s="15" t="s">
        <v>2171</v>
      </c>
      <c r="F1068" s="15" t="s">
        <v>2171</v>
      </c>
      <c r="G1068" s="15" t="s">
        <v>2171</v>
      </c>
      <c r="H1068" s="16" t="s">
        <v>2175</v>
      </c>
    </row>
    <row r="1069" spans="1:9" s="17" customFormat="1" ht="27" customHeight="1" x14ac:dyDescent="0.25">
      <c r="A1069" s="41">
        <v>75565</v>
      </c>
      <c r="B1069" s="18" t="s">
        <v>925</v>
      </c>
      <c r="C1069" s="18" t="s">
        <v>2169</v>
      </c>
      <c r="D1069" s="18" t="s">
        <v>2171</v>
      </c>
      <c r="E1069" s="18" t="s">
        <v>2171</v>
      </c>
      <c r="F1069" s="18" t="s">
        <v>2171</v>
      </c>
      <c r="G1069" s="18" t="s">
        <v>2171</v>
      </c>
      <c r="H1069" s="18" t="s">
        <v>2507</v>
      </c>
    </row>
    <row r="1070" spans="1:9" s="30" customFormat="1" ht="27" customHeight="1" x14ac:dyDescent="0.25">
      <c r="A1070" s="41" t="s">
        <v>2372</v>
      </c>
      <c r="B1070" s="18" t="s">
        <v>2373</v>
      </c>
      <c r="C1070" s="18" t="s">
        <v>2169</v>
      </c>
      <c r="D1070" s="18" t="s">
        <v>2171</v>
      </c>
      <c r="E1070" s="18" t="s">
        <v>2171</v>
      </c>
      <c r="F1070" s="18" t="s">
        <v>2171</v>
      </c>
      <c r="G1070" s="18" t="s">
        <v>2171</v>
      </c>
      <c r="H1070" s="21" t="s">
        <v>2374</v>
      </c>
      <c r="I1070" s="36"/>
    </row>
    <row r="1071" spans="1:9" s="17" customFormat="1" ht="27" customHeight="1" x14ac:dyDescent="0.25">
      <c r="A1071" s="43">
        <v>75580</v>
      </c>
      <c r="B1071" s="15" t="s">
        <v>1742</v>
      </c>
      <c r="C1071" s="15" t="s">
        <v>2169</v>
      </c>
      <c r="D1071" s="15" t="s">
        <v>2171</v>
      </c>
      <c r="E1071" s="15" t="s">
        <v>2171</v>
      </c>
      <c r="F1071" s="15" t="s">
        <v>2171</v>
      </c>
      <c r="G1071" s="15" t="s">
        <v>2171</v>
      </c>
      <c r="H1071" s="16" t="s">
        <v>2175</v>
      </c>
    </row>
    <row r="1072" spans="1:9" s="17" customFormat="1" ht="27" customHeight="1" x14ac:dyDescent="0.25">
      <c r="A1072" s="43">
        <v>75635</v>
      </c>
      <c r="B1072" s="15" t="s">
        <v>926</v>
      </c>
      <c r="C1072" s="15" t="s">
        <v>2169</v>
      </c>
      <c r="D1072" s="15" t="s">
        <v>2171</v>
      </c>
      <c r="E1072" s="15" t="s">
        <v>2171</v>
      </c>
      <c r="F1072" s="15" t="s">
        <v>2171</v>
      </c>
      <c r="G1072" s="15" t="s">
        <v>2171</v>
      </c>
      <c r="H1072" s="16" t="s">
        <v>2175</v>
      </c>
    </row>
    <row r="1073" spans="1:8" s="17" customFormat="1" ht="27" customHeight="1" x14ac:dyDescent="0.25">
      <c r="A1073" s="43">
        <v>76376</v>
      </c>
      <c r="B1073" s="15" t="s">
        <v>927</v>
      </c>
      <c r="C1073" s="18" t="s">
        <v>2170</v>
      </c>
      <c r="D1073" s="15" t="s">
        <v>2171</v>
      </c>
      <c r="E1073" s="15" t="s">
        <v>2171</v>
      </c>
      <c r="F1073" s="15" t="s">
        <v>2171</v>
      </c>
      <c r="G1073" s="15" t="s">
        <v>2171</v>
      </c>
      <c r="H1073" s="16" t="s">
        <v>2325</v>
      </c>
    </row>
    <row r="1074" spans="1:8" s="17" customFormat="1" ht="27" customHeight="1" x14ac:dyDescent="0.25">
      <c r="A1074" s="43">
        <v>76377</v>
      </c>
      <c r="B1074" s="15" t="s">
        <v>928</v>
      </c>
      <c r="C1074" s="18" t="s">
        <v>2170</v>
      </c>
      <c r="D1074" s="15" t="s">
        <v>2171</v>
      </c>
      <c r="E1074" s="15" t="s">
        <v>2171</v>
      </c>
      <c r="F1074" s="15" t="s">
        <v>2171</v>
      </c>
      <c r="G1074" s="15" t="s">
        <v>2171</v>
      </c>
      <c r="H1074" s="16" t="s">
        <v>2325</v>
      </c>
    </row>
    <row r="1075" spans="1:8" s="17" customFormat="1" ht="27" customHeight="1" x14ac:dyDescent="0.25">
      <c r="A1075" s="43">
        <v>76380</v>
      </c>
      <c r="B1075" s="15" t="s">
        <v>929</v>
      </c>
      <c r="C1075" s="18" t="s">
        <v>2169</v>
      </c>
      <c r="D1075" s="15" t="s">
        <v>2171</v>
      </c>
      <c r="E1075" s="15" t="s">
        <v>2171</v>
      </c>
      <c r="F1075" s="15" t="s">
        <v>2171</v>
      </c>
      <c r="G1075" s="15" t="s">
        <v>2171</v>
      </c>
      <c r="H1075" s="16" t="s">
        <v>2175</v>
      </c>
    </row>
    <row r="1076" spans="1:8" s="17" customFormat="1" ht="27" customHeight="1" x14ac:dyDescent="0.25">
      <c r="A1076" s="43">
        <v>76390</v>
      </c>
      <c r="B1076" s="15" t="s">
        <v>930</v>
      </c>
      <c r="C1076" s="18" t="s">
        <v>2170</v>
      </c>
      <c r="D1076" s="15" t="s">
        <v>2171</v>
      </c>
      <c r="E1076" s="15" t="s">
        <v>2171</v>
      </c>
      <c r="F1076" s="15" t="s">
        <v>2171</v>
      </c>
      <c r="G1076" s="15" t="s">
        <v>2171</v>
      </c>
      <c r="H1076" s="16" t="s">
        <v>2175</v>
      </c>
    </row>
    <row r="1077" spans="1:8" s="17" customFormat="1" ht="27" customHeight="1" x14ac:dyDescent="0.25">
      <c r="A1077" s="43">
        <v>76391</v>
      </c>
      <c r="B1077" s="15" t="s">
        <v>931</v>
      </c>
      <c r="C1077" s="15" t="s">
        <v>2169</v>
      </c>
      <c r="D1077" s="15" t="s">
        <v>2171</v>
      </c>
      <c r="E1077" s="15" t="s">
        <v>2171</v>
      </c>
      <c r="F1077" s="15" t="s">
        <v>2171</v>
      </c>
      <c r="G1077" s="15" t="s">
        <v>2171</v>
      </c>
      <c r="H1077" s="16" t="s">
        <v>2175</v>
      </c>
    </row>
    <row r="1078" spans="1:8" s="17" customFormat="1" ht="27" customHeight="1" x14ac:dyDescent="0.25">
      <c r="A1078" s="43">
        <v>76497</v>
      </c>
      <c r="B1078" s="15" t="s">
        <v>932</v>
      </c>
      <c r="C1078" s="15" t="s">
        <v>2169</v>
      </c>
      <c r="D1078" s="15" t="s">
        <v>2171</v>
      </c>
      <c r="E1078" s="15" t="s">
        <v>2171</v>
      </c>
      <c r="F1078" s="15" t="s">
        <v>2171</v>
      </c>
      <c r="G1078" s="15" t="s">
        <v>2171</v>
      </c>
      <c r="H1078" s="16" t="s">
        <v>2175</v>
      </c>
    </row>
    <row r="1079" spans="1:8" s="17" customFormat="1" ht="27" customHeight="1" x14ac:dyDescent="0.25">
      <c r="A1079" s="43">
        <v>76498</v>
      </c>
      <c r="B1079" s="15" t="s">
        <v>933</v>
      </c>
      <c r="C1079" s="15" t="s">
        <v>2169</v>
      </c>
      <c r="D1079" s="15" t="s">
        <v>2171</v>
      </c>
      <c r="E1079" s="15" t="s">
        <v>2171</v>
      </c>
      <c r="F1079" s="15" t="s">
        <v>2171</v>
      </c>
      <c r="G1079" s="15" t="s">
        <v>2171</v>
      </c>
      <c r="H1079" s="16" t="s">
        <v>2175</v>
      </c>
    </row>
    <row r="1080" spans="1:8" s="17" customFormat="1" ht="27" customHeight="1" x14ac:dyDescent="0.25">
      <c r="A1080" s="43">
        <v>77021</v>
      </c>
      <c r="B1080" s="15" t="s">
        <v>934</v>
      </c>
      <c r="C1080" s="18" t="s">
        <v>2170</v>
      </c>
      <c r="D1080" s="15" t="s">
        <v>2171</v>
      </c>
      <c r="E1080" s="15" t="s">
        <v>2171</v>
      </c>
      <c r="F1080" s="15" t="s">
        <v>2171</v>
      </c>
      <c r="G1080" s="15" t="s">
        <v>2171</v>
      </c>
      <c r="H1080" s="16" t="s">
        <v>2175</v>
      </c>
    </row>
    <row r="1081" spans="1:8" s="17" customFormat="1" ht="27" customHeight="1" x14ac:dyDescent="0.25">
      <c r="A1081" s="43">
        <v>77022</v>
      </c>
      <c r="B1081" s="15" t="s">
        <v>935</v>
      </c>
      <c r="C1081" s="18" t="s">
        <v>2170</v>
      </c>
      <c r="D1081" s="15" t="s">
        <v>2171</v>
      </c>
      <c r="E1081" s="15" t="s">
        <v>2171</v>
      </c>
      <c r="F1081" s="15" t="s">
        <v>2171</v>
      </c>
      <c r="G1081" s="15" t="s">
        <v>2171</v>
      </c>
      <c r="H1081" s="16" t="s">
        <v>2175</v>
      </c>
    </row>
    <row r="1082" spans="1:8" s="17" customFormat="1" ht="27" customHeight="1" x14ac:dyDescent="0.25">
      <c r="A1082" s="43">
        <v>77046</v>
      </c>
      <c r="B1082" s="15" t="s">
        <v>936</v>
      </c>
      <c r="C1082" s="18" t="s">
        <v>2169</v>
      </c>
      <c r="D1082" s="15" t="s">
        <v>2171</v>
      </c>
      <c r="E1082" s="15" t="s">
        <v>2171</v>
      </c>
      <c r="F1082" s="15" t="s">
        <v>2171</v>
      </c>
      <c r="G1082" s="15" t="s">
        <v>2171</v>
      </c>
      <c r="H1082" s="16" t="s">
        <v>2175</v>
      </c>
    </row>
    <row r="1083" spans="1:8" s="17" customFormat="1" ht="27" customHeight="1" x14ac:dyDescent="0.25">
      <c r="A1083" s="43">
        <v>77047</v>
      </c>
      <c r="B1083" s="15" t="s">
        <v>937</v>
      </c>
      <c r="C1083" s="18" t="s">
        <v>2169</v>
      </c>
      <c r="D1083" s="15" t="s">
        <v>2171</v>
      </c>
      <c r="E1083" s="15" t="s">
        <v>2171</v>
      </c>
      <c r="F1083" s="15" t="s">
        <v>2171</v>
      </c>
      <c r="G1083" s="15" t="s">
        <v>2171</v>
      </c>
      <c r="H1083" s="16" t="s">
        <v>2175</v>
      </c>
    </row>
    <row r="1084" spans="1:8" s="17" customFormat="1" ht="27" customHeight="1" x14ac:dyDescent="0.25">
      <c r="A1084" s="43">
        <v>77048</v>
      </c>
      <c r="B1084" s="15" t="s">
        <v>938</v>
      </c>
      <c r="C1084" s="18" t="s">
        <v>2169</v>
      </c>
      <c r="D1084" s="15" t="s">
        <v>2171</v>
      </c>
      <c r="E1084" s="15" t="s">
        <v>2171</v>
      </c>
      <c r="F1084" s="15" t="s">
        <v>2171</v>
      </c>
      <c r="G1084" s="15" t="s">
        <v>2171</v>
      </c>
      <c r="H1084" s="16" t="s">
        <v>2175</v>
      </c>
    </row>
    <row r="1085" spans="1:8" s="17" customFormat="1" ht="27" customHeight="1" x14ac:dyDescent="0.25">
      <c r="A1085" s="43">
        <v>77049</v>
      </c>
      <c r="B1085" s="15" t="s">
        <v>939</v>
      </c>
      <c r="C1085" s="18" t="s">
        <v>2169</v>
      </c>
      <c r="D1085" s="15" t="s">
        <v>2171</v>
      </c>
      <c r="E1085" s="15" t="s">
        <v>2171</v>
      </c>
      <c r="F1085" s="15" t="s">
        <v>2171</v>
      </c>
      <c r="G1085" s="15" t="s">
        <v>2171</v>
      </c>
      <c r="H1085" s="16" t="s">
        <v>2175</v>
      </c>
    </row>
    <row r="1086" spans="1:8" s="17" customFormat="1" ht="27" customHeight="1" x14ac:dyDescent="0.25">
      <c r="A1086" s="41">
        <v>77078</v>
      </c>
      <c r="B1086" s="18" t="s">
        <v>940</v>
      </c>
      <c r="C1086" s="18" t="s">
        <v>2170</v>
      </c>
      <c r="D1086" s="18" t="s">
        <v>2171</v>
      </c>
      <c r="E1086" s="18" t="s">
        <v>2171</v>
      </c>
      <c r="F1086" s="18" t="s">
        <v>2171</v>
      </c>
      <c r="G1086" s="18" t="s">
        <v>2171</v>
      </c>
      <c r="H1086" s="16" t="s">
        <v>2175</v>
      </c>
    </row>
    <row r="1087" spans="1:8" s="17" customFormat="1" ht="27" customHeight="1" x14ac:dyDescent="0.25">
      <c r="A1087" s="41">
        <v>77084</v>
      </c>
      <c r="B1087" s="18" t="s">
        <v>2377</v>
      </c>
      <c r="C1087" s="18" t="s">
        <v>2170</v>
      </c>
      <c r="D1087" s="18" t="s">
        <v>2171</v>
      </c>
      <c r="E1087" s="18" t="s">
        <v>2171</v>
      </c>
      <c r="F1087" s="18" t="s">
        <v>2171</v>
      </c>
      <c r="G1087" s="18" t="s">
        <v>2171</v>
      </c>
      <c r="H1087" s="16" t="s">
        <v>2175</v>
      </c>
    </row>
    <row r="1088" spans="1:8" s="17" customFormat="1" ht="27" customHeight="1" x14ac:dyDescent="0.25">
      <c r="A1088" s="43">
        <v>77301</v>
      </c>
      <c r="B1088" s="15" t="s">
        <v>941</v>
      </c>
      <c r="C1088" s="15" t="s">
        <v>2169</v>
      </c>
      <c r="D1088" s="15" t="s">
        <v>2169</v>
      </c>
      <c r="E1088" s="15" t="s">
        <v>2169</v>
      </c>
      <c r="F1088" s="15" t="s">
        <v>2169</v>
      </c>
      <c r="G1088" s="15" t="s">
        <v>2169</v>
      </c>
      <c r="H1088" s="16" t="s">
        <v>2175</v>
      </c>
    </row>
    <row r="1089" spans="1:8" s="17" customFormat="1" ht="27" customHeight="1" x14ac:dyDescent="0.25">
      <c r="A1089" s="43">
        <v>77338</v>
      </c>
      <c r="B1089" s="15" t="s">
        <v>942</v>
      </c>
      <c r="C1089" s="15" t="s">
        <v>2169</v>
      </c>
      <c r="D1089" s="15" t="s">
        <v>2169</v>
      </c>
      <c r="E1089" s="15" t="s">
        <v>2169</v>
      </c>
      <c r="F1089" s="15" t="s">
        <v>2169</v>
      </c>
      <c r="G1089" s="15" t="s">
        <v>2169</v>
      </c>
      <c r="H1089" s="16" t="s">
        <v>2175</v>
      </c>
    </row>
    <row r="1090" spans="1:8" s="17" customFormat="1" ht="27" customHeight="1" x14ac:dyDescent="0.25">
      <c r="A1090" s="43">
        <v>77371</v>
      </c>
      <c r="B1090" s="15" t="s">
        <v>943</v>
      </c>
      <c r="C1090" s="15" t="s">
        <v>2169</v>
      </c>
      <c r="D1090" s="15" t="s">
        <v>2169</v>
      </c>
      <c r="E1090" s="15" t="s">
        <v>2169</v>
      </c>
      <c r="F1090" s="15" t="s">
        <v>2169</v>
      </c>
      <c r="G1090" s="15" t="s">
        <v>2169</v>
      </c>
      <c r="H1090" s="16" t="s">
        <v>2175</v>
      </c>
    </row>
    <row r="1091" spans="1:8" s="17" customFormat="1" ht="27" customHeight="1" x14ac:dyDescent="0.25">
      <c r="A1091" s="43">
        <v>77372</v>
      </c>
      <c r="B1091" s="15" t="s">
        <v>944</v>
      </c>
      <c r="C1091" s="15" t="s">
        <v>2169</v>
      </c>
      <c r="D1091" s="15" t="s">
        <v>2169</v>
      </c>
      <c r="E1091" s="15" t="s">
        <v>2169</v>
      </c>
      <c r="F1091" s="15" t="s">
        <v>2169</v>
      </c>
      <c r="G1091" s="15" t="s">
        <v>2169</v>
      </c>
      <c r="H1091" s="16" t="s">
        <v>2175</v>
      </c>
    </row>
    <row r="1092" spans="1:8" s="17" customFormat="1" ht="27" customHeight="1" x14ac:dyDescent="0.25">
      <c r="A1092" s="43">
        <v>77373</v>
      </c>
      <c r="B1092" s="15" t="s">
        <v>945</v>
      </c>
      <c r="C1092" s="15" t="s">
        <v>2169</v>
      </c>
      <c r="D1092" s="15" t="s">
        <v>2169</v>
      </c>
      <c r="E1092" s="15" t="s">
        <v>2169</v>
      </c>
      <c r="F1092" s="15" t="s">
        <v>2169</v>
      </c>
      <c r="G1092" s="15" t="s">
        <v>2169</v>
      </c>
      <c r="H1092" s="16" t="s">
        <v>2175</v>
      </c>
    </row>
    <row r="1093" spans="1:8" s="17" customFormat="1" ht="27" customHeight="1" x14ac:dyDescent="0.25">
      <c r="A1093" s="43">
        <v>77620</v>
      </c>
      <c r="B1093" s="15" t="s">
        <v>946</v>
      </c>
      <c r="C1093" s="18" t="s">
        <v>2170</v>
      </c>
      <c r="D1093" s="15" t="s">
        <v>2169</v>
      </c>
      <c r="E1093" s="15" t="s">
        <v>2169</v>
      </c>
      <c r="F1093" s="15" t="s">
        <v>2169</v>
      </c>
      <c r="G1093" s="15" t="s">
        <v>2169</v>
      </c>
      <c r="H1093" s="16" t="s">
        <v>2175</v>
      </c>
    </row>
    <row r="1094" spans="1:8" s="17" customFormat="1" ht="27" customHeight="1" x14ac:dyDescent="0.25">
      <c r="A1094" s="41">
        <v>77762</v>
      </c>
      <c r="B1094" s="18" t="s">
        <v>947</v>
      </c>
      <c r="C1094" s="18" t="s">
        <v>2169</v>
      </c>
      <c r="D1094" s="18" t="s">
        <v>2169</v>
      </c>
      <c r="E1094" s="18" t="s">
        <v>2169</v>
      </c>
      <c r="F1094" s="18" t="s">
        <v>2169</v>
      </c>
      <c r="G1094" s="18" t="s">
        <v>2169</v>
      </c>
      <c r="H1094" s="16" t="s">
        <v>2175</v>
      </c>
    </row>
    <row r="1095" spans="1:8" s="17" customFormat="1" ht="27" customHeight="1" x14ac:dyDescent="0.25">
      <c r="A1095" s="41" t="s">
        <v>2128</v>
      </c>
      <c r="B1095" s="18" t="s">
        <v>2129</v>
      </c>
      <c r="C1095" s="18" t="s">
        <v>2169</v>
      </c>
      <c r="D1095" s="18" t="s">
        <v>2169</v>
      </c>
      <c r="E1095" s="18" t="s">
        <v>2169</v>
      </c>
      <c r="F1095" s="18" t="s">
        <v>2169</v>
      </c>
      <c r="G1095" s="18" t="s">
        <v>2169</v>
      </c>
      <c r="H1095" s="16" t="s">
        <v>2175</v>
      </c>
    </row>
    <row r="1096" spans="1:8" s="17" customFormat="1" ht="27" customHeight="1" x14ac:dyDescent="0.25">
      <c r="A1096" s="43">
        <v>77771</v>
      </c>
      <c r="B1096" s="15" t="s">
        <v>948</v>
      </c>
      <c r="C1096" s="15" t="s">
        <v>2169</v>
      </c>
      <c r="D1096" s="15" t="s">
        <v>2169</v>
      </c>
      <c r="E1096" s="15" t="s">
        <v>2169</v>
      </c>
      <c r="F1096" s="15" t="s">
        <v>2169</v>
      </c>
      <c r="G1096" s="15" t="s">
        <v>2169</v>
      </c>
      <c r="H1096" s="16" t="s">
        <v>2175</v>
      </c>
    </row>
    <row r="1097" spans="1:8" s="17" customFormat="1" ht="27" customHeight="1" x14ac:dyDescent="0.25">
      <c r="A1097" s="43" t="s">
        <v>2041</v>
      </c>
      <c r="B1097" s="15" t="s">
        <v>2042</v>
      </c>
      <c r="C1097" s="15" t="s">
        <v>2169</v>
      </c>
      <c r="D1097" s="15" t="s">
        <v>2169</v>
      </c>
      <c r="E1097" s="15" t="s">
        <v>2169</v>
      </c>
      <c r="F1097" s="15" t="s">
        <v>2169</v>
      </c>
      <c r="G1097" s="15" t="s">
        <v>2169</v>
      </c>
      <c r="H1097" s="16" t="s">
        <v>2175</v>
      </c>
    </row>
    <row r="1098" spans="1:8" s="17" customFormat="1" ht="27" customHeight="1" x14ac:dyDescent="0.25">
      <c r="A1098" s="41">
        <v>78414</v>
      </c>
      <c r="B1098" s="15" t="s">
        <v>949</v>
      </c>
      <c r="C1098" s="15" t="s">
        <v>2169</v>
      </c>
      <c r="D1098" s="15" t="s">
        <v>2171</v>
      </c>
      <c r="E1098" s="15" t="s">
        <v>2171</v>
      </c>
      <c r="F1098" s="15" t="s">
        <v>2171</v>
      </c>
      <c r="G1098" s="15" t="s">
        <v>2171</v>
      </c>
      <c r="H1098" s="16" t="s">
        <v>2175</v>
      </c>
    </row>
    <row r="1099" spans="1:8" s="17" customFormat="1" ht="27" customHeight="1" x14ac:dyDescent="0.25">
      <c r="A1099" s="41">
        <v>78428</v>
      </c>
      <c r="B1099" s="15" t="s">
        <v>950</v>
      </c>
      <c r="C1099" s="15" t="s">
        <v>2169</v>
      </c>
      <c r="D1099" s="15" t="s">
        <v>2171</v>
      </c>
      <c r="E1099" s="15" t="s">
        <v>2171</v>
      </c>
      <c r="F1099" s="15" t="s">
        <v>2171</v>
      </c>
      <c r="G1099" s="15" t="s">
        <v>2171</v>
      </c>
      <c r="H1099" s="16" t="s">
        <v>2325</v>
      </c>
    </row>
    <row r="1100" spans="1:8" s="17" customFormat="1" ht="27" customHeight="1" x14ac:dyDescent="0.25">
      <c r="A1100" s="41" t="s">
        <v>1508</v>
      </c>
      <c r="B1100" s="15" t="s">
        <v>1512</v>
      </c>
      <c r="C1100" s="15" t="s">
        <v>2169</v>
      </c>
      <c r="D1100" s="15" t="s">
        <v>2171</v>
      </c>
      <c r="E1100" s="15" t="s">
        <v>2171</v>
      </c>
      <c r="F1100" s="15" t="s">
        <v>2171</v>
      </c>
      <c r="G1100" s="15" t="s">
        <v>2171</v>
      </c>
      <c r="H1100" s="16" t="s">
        <v>2325</v>
      </c>
    </row>
    <row r="1101" spans="1:8" s="17" customFormat="1" ht="27" customHeight="1" x14ac:dyDescent="0.25">
      <c r="A1101" s="41" t="s">
        <v>1509</v>
      </c>
      <c r="B1101" s="15" t="s">
        <v>1513</v>
      </c>
      <c r="C1101" s="15" t="s">
        <v>2169</v>
      </c>
      <c r="D1101" s="15" t="s">
        <v>2171</v>
      </c>
      <c r="E1101" s="15" t="s">
        <v>2171</v>
      </c>
      <c r="F1101" s="15" t="s">
        <v>2171</v>
      </c>
      <c r="G1101" s="15" t="s">
        <v>2171</v>
      </c>
      <c r="H1101" s="16" t="s">
        <v>2325</v>
      </c>
    </row>
    <row r="1102" spans="1:8" s="17" customFormat="1" ht="27" customHeight="1" x14ac:dyDescent="0.25">
      <c r="A1102" s="41">
        <v>78431</v>
      </c>
      <c r="B1102" s="15" t="s">
        <v>951</v>
      </c>
      <c r="C1102" s="15" t="s">
        <v>2169</v>
      </c>
      <c r="D1102" s="15" t="s">
        <v>2171</v>
      </c>
      <c r="E1102" s="15" t="s">
        <v>2171</v>
      </c>
      <c r="F1102" s="15" t="s">
        <v>2171</v>
      </c>
      <c r="G1102" s="15" t="s">
        <v>2171</v>
      </c>
      <c r="H1102" s="16" t="s">
        <v>2325</v>
      </c>
    </row>
    <row r="1103" spans="1:8" s="17" customFormat="1" ht="27" customHeight="1" x14ac:dyDescent="0.25">
      <c r="A1103" s="41" t="s">
        <v>1510</v>
      </c>
      <c r="B1103" s="15" t="s">
        <v>1514</v>
      </c>
      <c r="C1103" s="15" t="s">
        <v>2169</v>
      </c>
      <c r="D1103" s="15" t="s">
        <v>2171</v>
      </c>
      <c r="E1103" s="15" t="s">
        <v>2171</v>
      </c>
      <c r="F1103" s="15" t="s">
        <v>2171</v>
      </c>
      <c r="G1103" s="15" t="s">
        <v>2171</v>
      </c>
      <c r="H1103" s="16" t="s">
        <v>2325</v>
      </c>
    </row>
    <row r="1104" spans="1:8" s="17" customFormat="1" ht="27" customHeight="1" x14ac:dyDescent="0.25">
      <c r="A1104" s="41" t="s">
        <v>1511</v>
      </c>
      <c r="B1104" s="15" t="s">
        <v>1515</v>
      </c>
      <c r="C1104" s="15" t="s">
        <v>2169</v>
      </c>
      <c r="D1104" s="15" t="s">
        <v>2171</v>
      </c>
      <c r="E1104" s="15" t="s">
        <v>2171</v>
      </c>
      <c r="F1104" s="15" t="s">
        <v>2171</v>
      </c>
      <c r="G1104" s="15" t="s">
        <v>2171</v>
      </c>
      <c r="H1104" s="16" t="s">
        <v>2325</v>
      </c>
    </row>
    <row r="1105" spans="1:8" s="17" customFormat="1" ht="27" customHeight="1" x14ac:dyDescent="0.25">
      <c r="A1105" s="41">
        <v>78434</v>
      </c>
      <c r="B1105" s="15" t="s">
        <v>952</v>
      </c>
      <c r="C1105" s="15" t="s">
        <v>2169</v>
      </c>
      <c r="D1105" s="15" t="s">
        <v>2171</v>
      </c>
      <c r="E1105" s="15" t="s">
        <v>2171</v>
      </c>
      <c r="F1105" s="15" t="s">
        <v>2171</v>
      </c>
      <c r="G1105" s="15" t="s">
        <v>2171</v>
      </c>
      <c r="H1105" s="16" t="s">
        <v>2325</v>
      </c>
    </row>
    <row r="1106" spans="1:8" s="17" customFormat="1" ht="27" customHeight="1" x14ac:dyDescent="0.25">
      <c r="A1106" s="43">
        <v>78451</v>
      </c>
      <c r="B1106" s="15" t="s">
        <v>953</v>
      </c>
      <c r="C1106" s="15" t="s">
        <v>2169</v>
      </c>
      <c r="D1106" s="15" t="s">
        <v>2171</v>
      </c>
      <c r="E1106" s="15" t="s">
        <v>2171</v>
      </c>
      <c r="F1106" s="15" t="s">
        <v>2171</v>
      </c>
      <c r="G1106" s="15" t="s">
        <v>2171</v>
      </c>
      <c r="H1106" s="16" t="s">
        <v>2175</v>
      </c>
    </row>
    <row r="1107" spans="1:8" s="17" customFormat="1" ht="27" customHeight="1" x14ac:dyDescent="0.25">
      <c r="A1107" s="43">
        <v>78452</v>
      </c>
      <c r="B1107" s="15" t="s">
        <v>954</v>
      </c>
      <c r="C1107" s="15" t="s">
        <v>2169</v>
      </c>
      <c r="D1107" s="15" t="s">
        <v>2171</v>
      </c>
      <c r="E1107" s="15" t="s">
        <v>2171</v>
      </c>
      <c r="F1107" s="15" t="s">
        <v>2171</v>
      </c>
      <c r="G1107" s="15" t="s">
        <v>2171</v>
      </c>
      <c r="H1107" s="16" t="s">
        <v>2175</v>
      </c>
    </row>
    <row r="1108" spans="1:8" s="17" customFormat="1" ht="27" customHeight="1" x14ac:dyDescent="0.25">
      <c r="A1108" s="43">
        <v>78453</v>
      </c>
      <c r="B1108" s="15" t="s">
        <v>955</v>
      </c>
      <c r="C1108" s="15" t="s">
        <v>2169</v>
      </c>
      <c r="D1108" s="15" t="s">
        <v>2171</v>
      </c>
      <c r="E1108" s="15" t="s">
        <v>2171</v>
      </c>
      <c r="F1108" s="15" t="s">
        <v>2171</v>
      </c>
      <c r="G1108" s="15" t="s">
        <v>2171</v>
      </c>
      <c r="H1108" s="16" t="s">
        <v>2175</v>
      </c>
    </row>
    <row r="1109" spans="1:8" s="17" customFormat="1" ht="27" customHeight="1" x14ac:dyDescent="0.25">
      <c r="A1109" s="43">
        <v>78454</v>
      </c>
      <c r="B1109" s="15" t="s">
        <v>956</v>
      </c>
      <c r="C1109" s="15" t="s">
        <v>2169</v>
      </c>
      <c r="D1109" s="15" t="s">
        <v>2171</v>
      </c>
      <c r="E1109" s="15" t="s">
        <v>2171</v>
      </c>
      <c r="F1109" s="15" t="s">
        <v>2171</v>
      </c>
      <c r="G1109" s="15" t="s">
        <v>2171</v>
      </c>
      <c r="H1109" s="16" t="s">
        <v>2175</v>
      </c>
    </row>
    <row r="1110" spans="1:8" s="17" customFormat="1" ht="27" customHeight="1" x14ac:dyDescent="0.25">
      <c r="A1110" s="43">
        <v>78459</v>
      </c>
      <c r="B1110" s="15" t="s">
        <v>957</v>
      </c>
      <c r="C1110" s="15" t="s">
        <v>2169</v>
      </c>
      <c r="D1110" s="15" t="s">
        <v>2171</v>
      </c>
      <c r="E1110" s="15" t="s">
        <v>2171</v>
      </c>
      <c r="F1110" s="15" t="s">
        <v>2171</v>
      </c>
      <c r="G1110" s="15" t="s">
        <v>2171</v>
      </c>
      <c r="H1110" s="16" t="s">
        <v>2175</v>
      </c>
    </row>
    <row r="1111" spans="1:8" s="17" customFormat="1" ht="27" customHeight="1" x14ac:dyDescent="0.25">
      <c r="A1111" s="43">
        <v>78466</v>
      </c>
      <c r="B1111" s="15" t="s">
        <v>958</v>
      </c>
      <c r="C1111" s="15" t="s">
        <v>2169</v>
      </c>
      <c r="D1111" s="15" t="s">
        <v>2171</v>
      </c>
      <c r="E1111" s="15" t="s">
        <v>2171</v>
      </c>
      <c r="F1111" s="15" t="s">
        <v>2171</v>
      </c>
      <c r="G1111" s="15" t="s">
        <v>2171</v>
      </c>
      <c r="H1111" s="16" t="s">
        <v>2175</v>
      </c>
    </row>
    <row r="1112" spans="1:8" s="17" customFormat="1" ht="27" customHeight="1" x14ac:dyDescent="0.25">
      <c r="A1112" s="43">
        <v>78468</v>
      </c>
      <c r="B1112" s="15" t="s">
        <v>959</v>
      </c>
      <c r="C1112" s="15" t="s">
        <v>2169</v>
      </c>
      <c r="D1112" s="15" t="s">
        <v>2171</v>
      </c>
      <c r="E1112" s="15" t="s">
        <v>2171</v>
      </c>
      <c r="F1112" s="15" t="s">
        <v>2171</v>
      </c>
      <c r="G1112" s="15" t="s">
        <v>2171</v>
      </c>
      <c r="H1112" s="16" t="s">
        <v>2175</v>
      </c>
    </row>
    <row r="1113" spans="1:8" s="17" customFormat="1" ht="27" customHeight="1" x14ac:dyDescent="0.25">
      <c r="A1113" s="43">
        <v>78469</v>
      </c>
      <c r="B1113" s="15" t="s">
        <v>960</v>
      </c>
      <c r="C1113" s="15" t="s">
        <v>2169</v>
      </c>
      <c r="D1113" s="15" t="s">
        <v>2171</v>
      </c>
      <c r="E1113" s="15" t="s">
        <v>2171</v>
      </c>
      <c r="F1113" s="15" t="s">
        <v>2171</v>
      </c>
      <c r="G1113" s="15" t="s">
        <v>2171</v>
      </c>
      <c r="H1113" s="16" t="s">
        <v>2175</v>
      </c>
    </row>
    <row r="1114" spans="1:8" s="17" customFormat="1" ht="27" customHeight="1" x14ac:dyDescent="0.25">
      <c r="A1114" s="43">
        <v>78472</v>
      </c>
      <c r="B1114" s="15" t="s">
        <v>961</v>
      </c>
      <c r="C1114" s="15" t="s">
        <v>2169</v>
      </c>
      <c r="D1114" s="15" t="s">
        <v>2171</v>
      </c>
      <c r="E1114" s="15" t="s">
        <v>2171</v>
      </c>
      <c r="F1114" s="15" t="s">
        <v>2171</v>
      </c>
      <c r="G1114" s="15" t="s">
        <v>2171</v>
      </c>
      <c r="H1114" s="16" t="s">
        <v>2175</v>
      </c>
    </row>
    <row r="1115" spans="1:8" s="17" customFormat="1" ht="27" customHeight="1" x14ac:dyDescent="0.25">
      <c r="A1115" s="43">
        <v>78473</v>
      </c>
      <c r="B1115" s="15" t="s">
        <v>962</v>
      </c>
      <c r="C1115" s="15" t="s">
        <v>2169</v>
      </c>
      <c r="D1115" s="15" t="s">
        <v>2171</v>
      </c>
      <c r="E1115" s="15" t="s">
        <v>2171</v>
      </c>
      <c r="F1115" s="15" t="s">
        <v>2171</v>
      </c>
      <c r="G1115" s="15" t="s">
        <v>2171</v>
      </c>
      <c r="H1115" s="16" t="s">
        <v>2175</v>
      </c>
    </row>
    <row r="1116" spans="1:8" s="17" customFormat="1" ht="27" customHeight="1" x14ac:dyDescent="0.25">
      <c r="A1116" s="43">
        <v>78481</v>
      </c>
      <c r="B1116" s="15" t="s">
        <v>963</v>
      </c>
      <c r="C1116" s="15" t="s">
        <v>2169</v>
      </c>
      <c r="D1116" s="15" t="s">
        <v>2171</v>
      </c>
      <c r="E1116" s="15" t="s">
        <v>2171</v>
      </c>
      <c r="F1116" s="15" t="s">
        <v>2171</v>
      </c>
      <c r="G1116" s="15" t="s">
        <v>2171</v>
      </c>
      <c r="H1116" s="16" t="s">
        <v>2175</v>
      </c>
    </row>
    <row r="1117" spans="1:8" s="17" customFormat="1" ht="27" customHeight="1" x14ac:dyDescent="0.25">
      <c r="A1117" s="43">
        <v>78483</v>
      </c>
      <c r="B1117" s="15" t="s">
        <v>964</v>
      </c>
      <c r="C1117" s="15" t="s">
        <v>2169</v>
      </c>
      <c r="D1117" s="15" t="s">
        <v>2171</v>
      </c>
      <c r="E1117" s="15" t="s">
        <v>2171</v>
      </c>
      <c r="F1117" s="15" t="s">
        <v>2171</v>
      </c>
      <c r="G1117" s="15" t="s">
        <v>2171</v>
      </c>
      <c r="H1117" s="16" t="s">
        <v>2175</v>
      </c>
    </row>
    <row r="1118" spans="1:8" s="17" customFormat="1" ht="27" customHeight="1" x14ac:dyDescent="0.25">
      <c r="A1118" s="43">
        <v>78491</v>
      </c>
      <c r="B1118" s="15" t="s">
        <v>965</v>
      </c>
      <c r="C1118" s="15" t="s">
        <v>2169</v>
      </c>
      <c r="D1118" s="15" t="s">
        <v>2171</v>
      </c>
      <c r="E1118" s="15" t="s">
        <v>2171</v>
      </c>
      <c r="F1118" s="15" t="s">
        <v>2171</v>
      </c>
      <c r="G1118" s="15" t="s">
        <v>2171</v>
      </c>
      <c r="H1118" s="16" t="s">
        <v>2175</v>
      </c>
    </row>
    <row r="1119" spans="1:8" s="17" customFormat="1" ht="27" customHeight="1" x14ac:dyDescent="0.25">
      <c r="A1119" s="43">
        <v>78492</v>
      </c>
      <c r="B1119" s="15" t="s">
        <v>966</v>
      </c>
      <c r="C1119" s="15" t="s">
        <v>2169</v>
      </c>
      <c r="D1119" s="15" t="s">
        <v>2171</v>
      </c>
      <c r="E1119" s="15" t="s">
        <v>2171</v>
      </c>
      <c r="F1119" s="15" t="s">
        <v>2171</v>
      </c>
      <c r="G1119" s="15" t="s">
        <v>2171</v>
      </c>
      <c r="H1119" s="16" t="s">
        <v>2175</v>
      </c>
    </row>
    <row r="1120" spans="1:8" s="17" customFormat="1" ht="27" customHeight="1" x14ac:dyDescent="0.25">
      <c r="A1120" s="43">
        <v>78494</v>
      </c>
      <c r="B1120" s="15" t="s">
        <v>967</v>
      </c>
      <c r="C1120" s="15" t="s">
        <v>2169</v>
      </c>
      <c r="D1120" s="15" t="s">
        <v>2171</v>
      </c>
      <c r="E1120" s="15" t="s">
        <v>2171</v>
      </c>
      <c r="F1120" s="15" t="s">
        <v>2171</v>
      </c>
      <c r="G1120" s="15" t="s">
        <v>2171</v>
      </c>
      <c r="H1120" s="16" t="s">
        <v>2175</v>
      </c>
    </row>
    <row r="1121" spans="1:8" s="17" customFormat="1" ht="27" customHeight="1" x14ac:dyDescent="0.25">
      <c r="A1121" s="43">
        <v>78496</v>
      </c>
      <c r="B1121" s="15" t="s">
        <v>968</v>
      </c>
      <c r="C1121" s="15" t="s">
        <v>2169</v>
      </c>
      <c r="D1121" s="15" t="s">
        <v>2171</v>
      </c>
      <c r="E1121" s="15" t="s">
        <v>2171</v>
      </c>
      <c r="F1121" s="15" t="s">
        <v>2171</v>
      </c>
      <c r="G1121" s="15" t="s">
        <v>2171</v>
      </c>
      <c r="H1121" s="16" t="s">
        <v>2175</v>
      </c>
    </row>
    <row r="1122" spans="1:8" s="17" customFormat="1" ht="27" customHeight="1" x14ac:dyDescent="0.25">
      <c r="A1122" s="43">
        <v>78499</v>
      </c>
      <c r="B1122" s="15" t="s">
        <v>969</v>
      </c>
      <c r="C1122" s="15" t="s">
        <v>2169</v>
      </c>
      <c r="D1122" s="15" t="s">
        <v>2171</v>
      </c>
      <c r="E1122" s="15" t="s">
        <v>2171</v>
      </c>
      <c r="F1122" s="15" t="s">
        <v>2171</v>
      </c>
      <c r="G1122" s="15" t="s">
        <v>2171</v>
      </c>
      <c r="H1122" s="16" t="s">
        <v>2175</v>
      </c>
    </row>
    <row r="1123" spans="1:8" s="17" customFormat="1" ht="27" customHeight="1" x14ac:dyDescent="0.25">
      <c r="A1123" s="43">
        <v>78608</v>
      </c>
      <c r="B1123" s="15" t="s">
        <v>970</v>
      </c>
      <c r="C1123" s="15" t="s">
        <v>2169</v>
      </c>
      <c r="D1123" s="15" t="s">
        <v>2171</v>
      </c>
      <c r="E1123" s="15" t="s">
        <v>2171</v>
      </c>
      <c r="F1123" s="15" t="s">
        <v>2171</v>
      </c>
      <c r="G1123" s="15" t="s">
        <v>2171</v>
      </c>
      <c r="H1123" s="16" t="s">
        <v>2175</v>
      </c>
    </row>
    <row r="1124" spans="1:8" s="17" customFormat="1" ht="27" customHeight="1" x14ac:dyDescent="0.25">
      <c r="A1124" s="43">
        <v>78609</v>
      </c>
      <c r="B1124" s="15" t="s">
        <v>971</v>
      </c>
      <c r="C1124" s="15" t="s">
        <v>2169</v>
      </c>
      <c r="D1124" s="15" t="s">
        <v>2171</v>
      </c>
      <c r="E1124" s="15" t="s">
        <v>2171</v>
      </c>
      <c r="F1124" s="15" t="s">
        <v>2171</v>
      </c>
      <c r="G1124" s="15" t="s">
        <v>2171</v>
      </c>
      <c r="H1124" s="16" t="s">
        <v>2175</v>
      </c>
    </row>
    <row r="1125" spans="1:8" s="17" customFormat="1" ht="27" customHeight="1" x14ac:dyDescent="0.25">
      <c r="A1125" s="43">
        <v>78803</v>
      </c>
      <c r="B1125" s="15" t="s">
        <v>972</v>
      </c>
      <c r="C1125" s="15" t="s">
        <v>2169</v>
      </c>
      <c r="D1125" s="15" t="s">
        <v>2171</v>
      </c>
      <c r="E1125" s="15" t="s">
        <v>2171</v>
      </c>
      <c r="F1125" s="15" t="s">
        <v>2171</v>
      </c>
      <c r="G1125" s="15" t="s">
        <v>2171</v>
      </c>
      <c r="H1125" s="16" t="s">
        <v>2175</v>
      </c>
    </row>
    <row r="1126" spans="1:8" s="17" customFormat="1" ht="27" customHeight="1" x14ac:dyDescent="0.25">
      <c r="A1126" s="43">
        <v>78811</v>
      </c>
      <c r="B1126" s="15" t="s">
        <v>973</v>
      </c>
      <c r="C1126" s="15" t="s">
        <v>2169</v>
      </c>
      <c r="D1126" s="15" t="s">
        <v>2171</v>
      </c>
      <c r="E1126" s="15" t="s">
        <v>2171</v>
      </c>
      <c r="F1126" s="15" t="s">
        <v>2171</v>
      </c>
      <c r="G1126" s="15" t="s">
        <v>2171</v>
      </c>
      <c r="H1126" s="16" t="s">
        <v>2175</v>
      </c>
    </row>
    <row r="1127" spans="1:8" s="17" customFormat="1" ht="27" customHeight="1" x14ac:dyDescent="0.25">
      <c r="A1127" s="43">
        <v>78812</v>
      </c>
      <c r="B1127" s="15" t="s">
        <v>974</v>
      </c>
      <c r="C1127" s="15" t="s">
        <v>2169</v>
      </c>
      <c r="D1127" s="15" t="s">
        <v>2171</v>
      </c>
      <c r="E1127" s="15" t="s">
        <v>2171</v>
      </c>
      <c r="F1127" s="15" t="s">
        <v>2171</v>
      </c>
      <c r="G1127" s="15" t="s">
        <v>2171</v>
      </c>
      <c r="H1127" s="16" t="s">
        <v>2175</v>
      </c>
    </row>
    <row r="1128" spans="1:8" s="17" customFormat="1" ht="27" customHeight="1" x14ac:dyDescent="0.25">
      <c r="A1128" s="43">
        <v>78813</v>
      </c>
      <c r="B1128" s="15" t="s">
        <v>975</v>
      </c>
      <c r="C1128" s="15" t="s">
        <v>2169</v>
      </c>
      <c r="D1128" s="15" t="s">
        <v>2171</v>
      </c>
      <c r="E1128" s="15" t="s">
        <v>2171</v>
      </c>
      <c r="F1128" s="15" t="s">
        <v>2171</v>
      </c>
      <c r="G1128" s="15" t="s">
        <v>2171</v>
      </c>
      <c r="H1128" s="16" t="s">
        <v>2175</v>
      </c>
    </row>
    <row r="1129" spans="1:8" s="17" customFormat="1" ht="27" customHeight="1" x14ac:dyDescent="0.25">
      <c r="A1129" s="43">
        <v>78814</v>
      </c>
      <c r="B1129" s="15" t="s">
        <v>976</v>
      </c>
      <c r="C1129" s="15" t="s">
        <v>2169</v>
      </c>
      <c r="D1129" s="15" t="s">
        <v>2171</v>
      </c>
      <c r="E1129" s="15" t="s">
        <v>2171</v>
      </c>
      <c r="F1129" s="15" t="s">
        <v>2171</v>
      </c>
      <c r="G1129" s="15" t="s">
        <v>2171</v>
      </c>
      <c r="H1129" s="16" t="s">
        <v>2175</v>
      </c>
    </row>
    <row r="1130" spans="1:8" s="17" customFormat="1" ht="27" customHeight="1" x14ac:dyDescent="0.25">
      <c r="A1130" s="43">
        <v>78815</v>
      </c>
      <c r="B1130" s="15" t="s">
        <v>977</v>
      </c>
      <c r="C1130" s="15" t="s">
        <v>2169</v>
      </c>
      <c r="D1130" s="15" t="s">
        <v>2171</v>
      </c>
      <c r="E1130" s="15" t="s">
        <v>2171</v>
      </c>
      <c r="F1130" s="15" t="s">
        <v>2171</v>
      </c>
      <c r="G1130" s="15" t="s">
        <v>2171</v>
      </c>
      <c r="H1130" s="16" t="s">
        <v>2175</v>
      </c>
    </row>
    <row r="1131" spans="1:8" s="17" customFormat="1" ht="27" customHeight="1" x14ac:dyDescent="0.25">
      <c r="A1131" s="43">
        <v>78816</v>
      </c>
      <c r="B1131" s="15" t="s">
        <v>978</v>
      </c>
      <c r="C1131" s="15" t="s">
        <v>2169</v>
      </c>
      <c r="D1131" s="15" t="s">
        <v>2171</v>
      </c>
      <c r="E1131" s="15" t="s">
        <v>2171</v>
      </c>
      <c r="F1131" s="15" t="s">
        <v>2171</v>
      </c>
      <c r="G1131" s="15" t="s">
        <v>2171</v>
      </c>
      <c r="H1131" s="16" t="s">
        <v>2175</v>
      </c>
    </row>
    <row r="1132" spans="1:8" s="17" customFormat="1" ht="27" customHeight="1" x14ac:dyDescent="0.25">
      <c r="A1132" s="43">
        <v>81105</v>
      </c>
      <c r="B1132" s="15" t="s">
        <v>979</v>
      </c>
      <c r="C1132" s="15" t="s">
        <v>2169</v>
      </c>
      <c r="D1132" s="15" t="s">
        <v>2169</v>
      </c>
      <c r="E1132" s="15" t="s">
        <v>2169</v>
      </c>
      <c r="F1132" s="15" t="s">
        <v>2169</v>
      </c>
      <c r="G1132" s="15" t="s">
        <v>2169</v>
      </c>
      <c r="H1132" s="16" t="s">
        <v>2175</v>
      </c>
    </row>
    <row r="1133" spans="1:8" s="17" customFormat="1" ht="27" customHeight="1" x14ac:dyDescent="0.25">
      <c r="A1133" s="43">
        <v>81106</v>
      </c>
      <c r="B1133" s="15" t="s">
        <v>980</v>
      </c>
      <c r="C1133" s="15" t="s">
        <v>2169</v>
      </c>
      <c r="D1133" s="15" t="s">
        <v>2169</v>
      </c>
      <c r="E1133" s="15" t="s">
        <v>2169</v>
      </c>
      <c r="F1133" s="15" t="s">
        <v>2169</v>
      </c>
      <c r="G1133" s="15" t="s">
        <v>2169</v>
      </c>
      <c r="H1133" s="16" t="s">
        <v>2175</v>
      </c>
    </row>
    <row r="1134" spans="1:8" s="17" customFormat="1" ht="27" customHeight="1" x14ac:dyDescent="0.25">
      <c r="A1134" s="43">
        <v>81107</v>
      </c>
      <c r="B1134" s="15" t="s">
        <v>981</v>
      </c>
      <c r="C1134" s="15" t="s">
        <v>2169</v>
      </c>
      <c r="D1134" s="15" t="s">
        <v>2169</v>
      </c>
      <c r="E1134" s="15" t="s">
        <v>2169</v>
      </c>
      <c r="F1134" s="15" t="s">
        <v>2169</v>
      </c>
      <c r="G1134" s="15" t="s">
        <v>2169</v>
      </c>
      <c r="H1134" s="16" t="s">
        <v>2175</v>
      </c>
    </row>
    <row r="1135" spans="1:8" s="17" customFormat="1" ht="27" customHeight="1" x14ac:dyDescent="0.25">
      <c r="A1135" s="43">
        <v>81108</v>
      </c>
      <c r="B1135" s="15" t="s">
        <v>982</v>
      </c>
      <c r="C1135" s="15" t="s">
        <v>2169</v>
      </c>
      <c r="D1135" s="15" t="s">
        <v>2169</v>
      </c>
      <c r="E1135" s="15" t="s">
        <v>2169</v>
      </c>
      <c r="F1135" s="15" t="s">
        <v>2169</v>
      </c>
      <c r="G1135" s="15" t="s">
        <v>2169</v>
      </c>
      <c r="H1135" s="16" t="s">
        <v>2175</v>
      </c>
    </row>
    <row r="1136" spans="1:8" s="17" customFormat="1" ht="27" customHeight="1" x14ac:dyDescent="0.25">
      <c r="A1136" s="43">
        <v>81109</v>
      </c>
      <c r="B1136" s="15" t="s">
        <v>983</v>
      </c>
      <c r="C1136" s="15" t="s">
        <v>2169</v>
      </c>
      <c r="D1136" s="15" t="s">
        <v>2169</v>
      </c>
      <c r="E1136" s="15" t="s">
        <v>2169</v>
      </c>
      <c r="F1136" s="15" t="s">
        <v>2169</v>
      </c>
      <c r="G1136" s="15" t="s">
        <v>2169</v>
      </c>
      <c r="H1136" s="16" t="s">
        <v>2175</v>
      </c>
    </row>
    <row r="1137" spans="1:8" s="17" customFormat="1" ht="27" customHeight="1" x14ac:dyDescent="0.25">
      <c r="A1137" s="43">
        <v>81110</v>
      </c>
      <c r="B1137" s="15" t="s">
        <v>984</v>
      </c>
      <c r="C1137" s="15" t="s">
        <v>2169</v>
      </c>
      <c r="D1137" s="15" t="s">
        <v>2169</v>
      </c>
      <c r="E1137" s="15" t="s">
        <v>2169</v>
      </c>
      <c r="F1137" s="15" t="s">
        <v>2169</v>
      </c>
      <c r="G1137" s="15" t="s">
        <v>2169</v>
      </c>
      <c r="H1137" s="16" t="s">
        <v>2175</v>
      </c>
    </row>
    <row r="1138" spans="1:8" s="17" customFormat="1" ht="27" customHeight="1" x14ac:dyDescent="0.25">
      <c r="A1138" s="43">
        <v>81111</v>
      </c>
      <c r="B1138" s="15" t="s">
        <v>985</v>
      </c>
      <c r="C1138" s="15" t="s">
        <v>2169</v>
      </c>
      <c r="D1138" s="15" t="s">
        <v>2169</v>
      </c>
      <c r="E1138" s="15" t="s">
        <v>2169</v>
      </c>
      <c r="F1138" s="15" t="s">
        <v>2169</v>
      </c>
      <c r="G1138" s="15" t="s">
        <v>2169</v>
      </c>
      <c r="H1138" s="16" t="s">
        <v>2175</v>
      </c>
    </row>
    <row r="1139" spans="1:8" s="17" customFormat="1" ht="27" customHeight="1" x14ac:dyDescent="0.25">
      <c r="A1139" s="43">
        <v>81112</v>
      </c>
      <c r="B1139" s="15" t="s">
        <v>986</v>
      </c>
      <c r="C1139" s="15" t="s">
        <v>2169</v>
      </c>
      <c r="D1139" s="15" t="s">
        <v>2169</v>
      </c>
      <c r="E1139" s="15" t="s">
        <v>2169</v>
      </c>
      <c r="F1139" s="15" t="s">
        <v>2169</v>
      </c>
      <c r="G1139" s="15" t="s">
        <v>2169</v>
      </c>
      <c r="H1139" s="16" t="s">
        <v>2175</v>
      </c>
    </row>
    <row r="1140" spans="1:8" s="17" customFormat="1" ht="27" customHeight="1" x14ac:dyDescent="0.25">
      <c r="A1140" s="43">
        <v>81161</v>
      </c>
      <c r="B1140" s="15" t="s">
        <v>987</v>
      </c>
      <c r="C1140" s="15" t="s">
        <v>2169</v>
      </c>
      <c r="D1140" s="15" t="s">
        <v>2169</v>
      </c>
      <c r="E1140" s="15" t="s">
        <v>2169</v>
      </c>
      <c r="F1140" s="15" t="s">
        <v>2169</v>
      </c>
      <c r="G1140" s="15" t="s">
        <v>2169</v>
      </c>
      <c r="H1140" s="16" t="s">
        <v>2175</v>
      </c>
    </row>
    <row r="1141" spans="1:8" s="17" customFormat="1" ht="27" customHeight="1" x14ac:dyDescent="0.25">
      <c r="A1141" s="43">
        <v>81162</v>
      </c>
      <c r="B1141" s="15" t="s">
        <v>988</v>
      </c>
      <c r="C1141" s="15" t="s">
        <v>2169</v>
      </c>
      <c r="D1141" s="15" t="s">
        <v>2169</v>
      </c>
      <c r="E1141" s="15" t="s">
        <v>2169</v>
      </c>
      <c r="F1141" s="15" t="s">
        <v>2169</v>
      </c>
      <c r="G1141" s="15" t="s">
        <v>2169</v>
      </c>
      <c r="H1141" s="16" t="s">
        <v>2175</v>
      </c>
    </row>
    <row r="1142" spans="1:8" s="17" customFormat="1" ht="27" customHeight="1" x14ac:dyDescent="0.25">
      <c r="A1142" s="43">
        <v>81163</v>
      </c>
      <c r="B1142" s="15" t="s">
        <v>989</v>
      </c>
      <c r="C1142" s="15" t="s">
        <v>2169</v>
      </c>
      <c r="D1142" s="15" t="s">
        <v>2169</v>
      </c>
      <c r="E1142" s="15" t="s">
        <v>2169</v>
      </c>
      <c r="F1142" s="15" t="s">
        <v>2169</v>
      </c>
      <c r="G1142" s="15" t="s">
        <v>2169</v>
      </c>
      <c r="H1142" s="16" t="s">
        <v>2175</v>
      </c>
    </row>
    <row r="1143" spans="1:8" s="17" customFormat="1" ht="27" customHeight="1" x14ac:dyDescent="0.25">
      <c r="A1143" s="43">
        <v>81164</v>
      </c>
      <c r="B1143" s="15" t="s">
        <v>990</v>
      </c>
      <c r="C1143" s="15" t="s">
        <v>2169</v>
      </c>
      <c r="D1143" s="15" t="s">
        <v>2169</v>
      </c>
      <c r="E1143" s="15" t="s">
        <v>2169</v>
      </c>
      <c r="F1143" s="15" t="s">
        <v>2169</v>
      </c>
      <c r="G1143" s="15" t="s">
        <v>2169</v>
      </c>
      <c r="H1143" s="16" t="s">
        <v>2175</v>
      </c>
    </row>
    <row r="1144" spans="1:8" s="17" customFormat="1" ht="27" customHeight="1" x14ac:dyDescent="0.25">
      <c r="A1144" s="43">
        <v>81165</v>
      </c>
      <c r="B1144" s="15" t="s">
        <v>991</v>
      </c>
      <c r="C1144" s="15" t="s">
        <v>2169</v>
      </c>
      <c r="D1144" s="15" t="s">
        <v>2169</v>
      </c>
      <c r="E1144" s="15" t="s">
        <v>2169</v>
      </c>
      <c r="F1144" s="15" t="s">
        <v>2169</v>
      </c>
      <c r="G1144" s="15" t="s">
        <v>2169</v>
      </c>
      <c r="H1144" s="16" t="s">
        <v>2175</v>
      </c>
    </row>
    <row r="1145" spans="1:8" s="17" customFormat="1" ht="27" customHeight="1" x14ac:dyDescent="0.25">
      <c r="A1145" s="43">
        <v>81166</v>
      </c>
      <c r="B1145" s="15" t="s">
        <v>992</v>
      </c>
      <c r="C1145" s="15" t="s">
        <v>2169</v>
      </c>
      <c r="D1145" s="15" t="s">
        <v>2169</v>
      </c>
      <c r="E1145" s="15" t="s">
        <v>2169</v>
      </c>
      <c r="F1145" s="15" t="s">
        <v>2169</v>
      </c>
      <c r="G1145" s="15" t="s">
        <v>2169</v>
      </c>
      <c r="H1145" s="16" t="s">
        <v>2175</v>
      </c>
    </row>
    <row r="1146" spans="1:8" s="17" customFormat="1" ht="27" customHeight="1" x14ac:dyDescent="0.25">
      <c r="A1146" s="43">
        <v>81167</v>
      </c>
      <c r="B1146" s="15" t="s">
        <v>993</v>
      </c>
      <c r="C1146" s="15" t="s">
        <v>2169</v>
      </c>
      <c r="D1146" s="15" t="s">
        <v>2169</v>
      </c>
      <c r="E1146" s="15" t="s">
        <v>2169</v>
      </c>
      <c r="F1146" s="15" t="s">
        <v>2169</v>
      </c>
      <c r="G1146" s="15" t="s">
        <v>2169</v>
      </c>
      <c r="H1146" s="16" t="s">
        <v>2175</v>
      </c>
    </row>
    <row r="1147" spans="1:8" s="17" customFormat="1" ht="27" customHeight="1" x14ac:dyDescent="0.25">
      <c r="A1147" s="43">
        <v>81168</v>
      </c>
      <c r="B1147" s="15" t="s">
        <v>994</v>
      </c>
      <c r="C1147" s="15" t="s">
        <v>2169</v>
      </c>
      <c r="D1147" s="15" t="s">
        <v>2169</v>
      </c>
      <c r="E1147" s="15" t="s">
        <v>2169</v>
      </c>
      <c r="F1147" s="15" t="s">
        <v>2169</v>
      </c>
      <c r="G1147" s="15" t="s">
        <v>2169</v>
      </c>
      <c r="H1147" s="16" t="s">
        <v>2175</v>
      </c>
    </row>
    <row r="1148" spans="1:8" s="17" customFormat="1" ht="27" customHeight="1" x14ac:dyDescent="0.25">
      <c r="A1148" s="43">
        <v>81171</v>
      </c>
      <c r="B1148" s="15" t="s">
        <v>995</v>
      </c>
      <c r="C1148" s="15" t="s">
        <v>2169</v>
      </c>
      <c r="D1148" s="15" t="s">
        <v>2169</v>
      </c>
      <c r="E1148" s="15" t="s">
        <v>2169</v>
      </c>
      <c r="F1148" s="15" t="s">
        <v>2169</v>
      </c>
      <c r="G1148" s="15" t="s">
        <v>2169</v>
      </c>
      <c r="H1148" s="16" t="s">
        <v>2175</v>
      </c>
    </row>
    <row r="1149" spans="1:8" s="17" customFormat="1" ht="27" customHeight="1" x14ac:dyDescent="0.25">
      <c r="A1149" s="43">
        <v>81172</v>
      </c>
      <c r="B1149" s="15" t="s">
        <v>996</v>
      </c>
      <c r="C1149" s="15" t="s">
        <v>2169</v>
      </c>
      <c r="D1149" s="15" t="s">
        <v>2169</v>
      </c>
      <c r="E1149" s="15" t="s">
        <v>2169</v>
      </c>
      <c r="F1149" s="15" t="s">
        <v>2169</v>
      </c>
      <c r="G1149" s="15" t="s">
        <v>2169</v>
      </c>
      <c r="H1149" s="16" t="s">
        <v>2175</v>
      </c>
    </row>
    <row r="1150" spans="1:8" s="17" customFormat="1" ht="27" customHeight="1" x14ac:dyDescent="0.25">
      <c r="A1150" s="43">
        <v>81173</v>
      </c>
      <c r="B1150" s="15" t="s">
        <v>997</v>
      </c>
      <c r="C1150" s="15" t="s">
        <v>2169</v>
      </c>
      <c r="D1150" s="15" t="s">
        <v>2169</v>
      </c>
      <c r="E1150" s="15" t="s">
        <v>2169</v>
      </c>
      <c r="F1150" s="15" t="s">
        <v>2169</v>
      </c>
      <c r="G1150" s="15" t="s">
        <v>2169</v>
      </c>
      <c r="H1150" s="16" t="s">
        <v>2175</v>
      </c>
    </row>
    <row r="1151" spans="1:8" s="17" customFormat="1" ht="27" customHeight="1" x14ac:dyDescent="0.25">
      <c r="A1151" s="43">
        <v>81174</v>
      </c>
      <c r="B1151" s="15" t="s">
        <v>998</v>
      </c>
      <c r="C1151" s="15" t="s">
        <v>2169</v>
      </c>
      <c r="D1151" s="15" t="s">
        <v>2169</v>
      </c>
      <c r="E1151" s="15" t="s">
        <v>2169</v>
      </c>
      <c r="F1151" s="15" t="s">
        <v>2169</v>
      </c>
      <c r="G1151" s="15" t="s">
        <v>2169</v>
      </c>
      <c r="H1151" s="16" t="s">
        <v>2175</v>
      </c>
    </row>
    <row r="1152" spans="1:8" s="17" customFormat="1" ht="27" customHeight="1" x14ac:dyDescent="0.25">
      <c r="A1152" s="43">
        <v>81175</v>
      </c>
      <c r="B1152" s="15" t="s">
        <v>999</v>
      </c>
      <c r="C1152" s="15" t="s">
        <v>2169</v>
      </c>
      <c r="D1152" s="15" t="s">
        <v>2169</v>
      </c>
      <c r="E1152" s="15" t="s">
        <v>2169</v>
      </c>
      <c r="F1152" s="15" t="s">
        <v>2169</v>
      </c>
      <c r="G1152" s="15" t="s">
        <v>2169</v>
      </c>
      <c r="H1152" s="16" t="s">
        <v>2175</v>
      </c>
    </row>
    <row r="1153" spans="1:8" s="17" customFormat="1" ht="27" customHeight="1" x14ac:dyDescent="0.25">
      <c r="A1153" s="43">
        <v>81176</v>
      </c>
      <c r="B1153" s="15" t="s">
        <v>1000</v>
      </c>
      <c r="C1153" s="15" t="s">
        <v>2169</v>
      </c>
      <c r="D1153" s="15" t="s">
        <v>2169</v>
      </c>
      <c r="E1153" s="15" t="s">
        <v>2169</v>
      </c>
      <c r="F1153" s="15" t="s">
        <v>2169</v>
      </c>
      <c r="G1153" s="15" t="s">
        <v>2169</v>
      </c>
      <c r="H1153" s="16" t="s">
        <v>2175</v>
      </c>
    </row>
    <row r="1154" spans="1:8" s="17" customFormat="1" ht="27" customHeight="1" x14ac:dyDescent="0.25">
      <c r="A1154" s="43">
        <v>81177</v>
      </c>
      <c r="B1154" s="15" t="s">
        <v>1001</v>
      </c>
      <c r="C1154" s="15" t="s">
        <v>2169</v>
      </c>
      <c r="D1154" s="15" t="s">
        <v>2169</v>
      </c>
      <c r="E1154" s="15" t="s">
        <v>2169</v>
      </c>
      <c r="F1154" s="15" t="s">
        <v>2169</v>
      </c>
      <c r="G1154" s="15" t="s">
        <v>2169</v>
      </c>
      <c r="H1154" s="16" t="s">
        <v>2175</v>
      </c>
    </row>
    <row r="1155" spans="1:8" s="17" customFormat="1" ht="27" customHeight="1" x14ac:dyDescent="0.25">
      <c r="A1155" s="43">
        <v>81178</v>
      </c>
      <c r="B1155" s="15" t="s">
        <v>1002</v>
      </c>
      <c r="C1155" s="15" t="s">
        <v>2169</v>
      </c>
      <c r="D1155" s="15" t="s">
        <v>2169</v>
      </c>
      <c r="E1155" s="15" t="s">
        <v>2169</v>
      </c>
      <c r="F1155" s="15" t="s">
        <v>2169</v>
      </c>
      <c r="G1155" s="15" t="s">
        <v>2169</v>
      </c>
      <c r="H1155" s="16" t="s">
        <v>2175</v>
      </c>
    </row>
    <row r="1156" spans="1:8" s="17" customFormat="1" ht="27" customHeight="1" x14ac:dyDescent="0.25">
      <c r="A1156" s="43">
        <v>81179</v>
      </c>
      <c r="B1156" s="15" t="s">
        <v>1003</v>
      </c>
      <c r="C1156" s="15" t="s">
        <v>2169</v>
      </c>
      <c r="D1156" s="15" t="s">
        <v>2169</v>
      </c>
      <c r="E1156" s="15" t="s">
        <v>2169</v>
      </c>
      <c r="F1156" s="15" t="s">
        <v>2169</v>
      </c>
      <c r="G1156" s="15" t="s">
        <v>2169</v>
      </c>
      <c r="H1156" s="16" t="s">
        <v>2175</v>
      </c>
    </row>
    <row r="1157" spans="1:8" s="17" customFormat="1" ht="27" customHeight="1" x14ac:dyDescent="0.25">
      <c r="A1157" s="43">
        <v>81180</v>
      </c>
      <c r="B1157" s="15" t="s">
        <v>1004</v>
      </c>
      <c r="C1157" s="15" t="s">
        <v>2169</v>
      </c>
      <c r="D1157" s="15" t="s">
        <v>2169</v>
      </c>
      <c r="E1157" s="15" t="s">
        <v>2169</v>
      </c>
      <c r="F1157" s="15" t="s">
        <v>2169</v>
      </c>
      <c r="G1157" s="15" t="s">
        <v>2169</v>
      </c>
      <c r="H1157" s="16" t="s">
        <v>2175</v>
      </c>
    </row>
    <row r="1158" spans="1:8" s="17" customFormat="1" ht="27" customHeight="1" x14ac:dyDescent="0.25">
      <c r="A1158" s="43">
        <v>81181</v>
      </c>
      <c r="B1158" s="15" t="s">
        <v>1005</v>
      </c>
      <c r="C1158" s="15" t="s">
        <v>2169</v>
      </c>
      <c r="D1158" s="15" t="s">
        <v>2169</v>
      </c>
      <c r="E1158" s="15" t="s">
        <v>2169</v>
      </c>
      <c r="F1158" s="15" t="s">
        <v>2169</v>
      </c>
      <c r="G1158" s="15" t="s">
        <v>2169</v>
      </c>
      <c r="H1158" s="16" t="s">
        <v>2175</v>
      </c>
    </row>
    <row r="1159" spans="1:8" s="17" customFormat="1" ht="27" customHeight="1" x14ac:dyDescent="0.25">
      <c r="A1159" s="43">
        <v>81182</v>
      </c>
      <c r="B1159" s="15" t="s">
        <v>1006</v>
      </c>
      <c r="C1159" s="15" t="s">
        <v>2169</v>
      </c>
      <c r="D1159" s="15" t="s">
        <v>2169</v>
      </c>
      <c r="E1159" s="15" t="s">
        <v>2169</v>
      </c>
      <c r="F1159" s="15" t="s">
        <v>2169</v>
      </c>
      <c r="G1159" s="15" t="s">
        <v>2169</v>
      </c>
      <c r="H1159" s="16" t="s">
        <v>2175</v>
      </c>
    </row>
    <row r="1160" spans="1:8" s="17" customFormat="1" ht="27" customHeight="1" x14ac:dyDescent="0.25">
      <c r="A1160" s="43">
        <v>81183</v>
      </c>
      <c r="B1160" s="15" t="s">
        <v>1007</v>
      </c>
      <c r="C1160" s="15" t="s">
        <v>2169</v>
      </c>
      <c r="D1160" s="15" t="s">
        <v>2169</v>
      </c>
      <c r="E1160" s="15" t="s">
        <v>2169</v>
      </c>
      <c r="F1160" s="15" t="s">
        <v>2169</v>
      </c>
      <c r="G1160" s="15" t="s">
        <v>2169</v>
      </c>
      <c r="H1160" s="16" t="s">
        <v>2175</v>
      </c>
    </row>
    <row r="1161" spans="1:8" s="17" customFormat="1" ht="27" customHeight="1" x14ac:dyDescent="0.25">
      <c r="A1161" s="43">
        <v>81184</v>
      </c>
      <c r="B1161" s="15" t="s">
        <v>1008</v>
      </c>
      <c r="C1161" s="15" t="s">
        <v>2169</v>
      </c>
      <c r="D1161" s="15" t="s">
        <v>2169</v>
      </c>
      <c r="E1161" s="15" t="s">
        <v>2169</v>
      </c>
      <c r="F1161" s="15" t="s">
        <v>2169</v>
      </c>
      <c r="G1161" s="15" t="s">
        <v>2169</v>
      </c>
      <c r="H1161" s="16" t="s">
        <v>2175</v>
      </c>
    </row>
    <row r="1162" spans="1:8" s="17" customFormat="1" ht="27" customHeight="1" x14ac:dyDescent="0.25">
      <c r="A1162" s="43">
        <v>81185</v>
      </c>
      <c r="B1162" s="15" t="s">
        <v>1009</v>
      </c>
      <c r="C1162" s="15" t="s">
        <v>2169</v>
      </c>
      <c r="D1162" s="15" t="s">
        <v>2169</v>
      </c>
      <c r="E1162" s="15" t="s">
        <v>2169</v>
      </c>
      <c r="F1162" s="15" t="s">
        <v>2169</v>
      </c>
      <c r="G1162" s="15" t="s">
        <v>2169</v>
      </c>
      <c r="H1162" s="16" t="s">
        <v>2175</v>
      </c>
    </row>
    <row r="1163" spans="1:8" s="17" customFormat="1" ht="27" customHeight="1" x14ac:dyDescent="0.25">
      <c r="A1163" s="43">
        <v>81186</v>
      </c>
      <c r="B1163" s="15" t="s">
        <v>1010</v>
      </c>
      <c r="C1163" s="15" t="s">
        <v>2169</v>
      </c>
      <c r="D1163" s="15" t="s">
        <v>2169</v>
      </c>
      <c r="E1163" s="15" t="s">
        <v>2169</v>
      </c>
      <c r="F1163" s="15" t="s">
        <v>2169</v>
      </c>
      <c r="G1163" s="15" t="s">
        <v>2169</v>
      </c>
      <c r="H1163" s="16" t="s">
        <v>2175</v>
      </c>
    </row>
    <row r="1164" spans="1:8" s="17" customFormat="1" ht="27" customHeight="1" x14ac:dyDescent="0.25">
      <c r="A1164" s="43">
        <v>81187</v>
      </c>
      <c r="B1164" s="15" t="s">
        <v>1011</v>
      </c>
      <c r="C1164" s="15" t="s">
        <v>2169</v>
      </c>
      <c r="D1164" s="15" t="s">
        <v>2169</v>
      </c>
      <c r="E1164" s="15" t="s">
        <v>2169</v>
      </c>
      <c r="F1164" s="15" t="s">
        <v>2169</v>
      </c>
      <c r="G1164" s="15" t="s">
        <v>2169</v>
      </c>
      <c r="H1164" s="16" t="s">
        <v>2175</v>
      </c>
    </row>
    <row r="1165" spans="1:8" s="17" customFormat="1" ht="27" customHeight="1" x14ac:dyDescent="0.25">
      <c r="A1165" s="43">
        <v>81188</v>
      </c>
      <c r="B1165" s="15" t="s">
        <v>1012</v>
      </c>
      <c r="C1165" s="15" t="s">
        <v>2169</v>
      </c>
      <c r="D1165" s="15" t="s">
        <v>2169</v>
      </c>
      <c r="E1165" s="15" t="s">
        <v>2169</v>
      </c>
      <c r="F1165" s="15" t="s">
        <v>2169</v>
      </c>
      <c r="G1165" s="15" t="s">
        <v>2169</v>
      </c>
      <c r="H1165" s="16" t="s">
        <v>2175</v>
      </c>
    </row>
    <row r="1166" spans="1:8" s="17" customFormat="1" ht="27" customHeight="1" x14ac:dyDescent="0.25">
      <c r="A1166" s="43">
        <v>81189</v>
      </c>
      <c r="B1166" s="15" t="s">
        <v>1013</v>
      </c>
      <c r="C1166" s="15" t="s">
        <v>2169</v>
      </c>
      <c r="D1166" s="15" t="s">
        <v>2169</v>
      </c>
      <c r="E1166" s="15" t="s">
        <v>2169</v>
      </c>
      <c r="F1166" s="15" t="s">
        <v>2169</v>
      </c>
      <c r="G1166" s="15" t="s">
        <v>2169</v>
      </c>
      <c r="H1166" s="16" t="s">
        <v>2175</v>
      </c>
    </row>
    <row r="1167" spans="1:8" s="17" customFormat="1" ht="27" customHeight="1" x14ac:dyDescent="0.25">
      <c r="A1167" s="43">
        <v>81190</v>
      </c>
      <c r="B1167" s="15" t="s">
        <v>1014</v>
      </c>
      <c r="C1167" s="15" t="s">
        <v>2169</v>
      </c>
      <c r="D1167" s="15" t="s">
        <v>2169</v>
      </c>
      <c r="E1167" s="15" t="s">
        <v>2169</v>
      </c>
      <c r="F1167" s="15" t="s">
        <v>2169</v>
      </c>
      <c r="G1167" s="15" t="s">
        <v>2169</v>
      </c>
      <c r="H1167" s="16" t="s">
        <v>2175</v>
      </c>
    </row>
    <row r="1168" spans="1:8" s="17" customFormat="1" ht="27" customHeight="1" x14ac:dyDescent="0.25">
      <c r="A1168" s="43">
        <v>81191</v>
      </c>
      <c r="B1168" s="15" t="s">
        <v>1015</v>
      </c>
      <c r="C1168" s="15" t="s">
        <v>2169</v>
      </c>
      <c r="D1168" s="15" t="s">
        <v>2169</v>
      </c>
      <c r="E1168" s="15" t="s">
        <v>2169</v>
      </c>
      <c r="F1168" s="15" t="s">
        <v>2169</v>
      </c>
      <c r="G1168" s="15" t="s">
        <v>2169</v>
      </c>
      <c r="H1168" s="16" t="s">
        <v>2175</v>
      </c>
    </row>
    <row r="1169" spans="1:8" s="17" customFormat="1" ht="27" customHeight="1" x14ac:dyDescent="0.25">
      <c r="A1169" s="43">
        <v>81192</v>
      </c>
      <c r="B1169" s="15" t="s">
        <v>1016</v>
      </c>
      <c r="C1169" s="15" t="s">
        <v>2169</v>
      </c>
      <c r="D1169" s="15" t="s">
        <v>2169</v>
      </c>
      <c r="E1169" s="15" t="s">
        <v>2169</v>
      </c>
      <c r="F1169" s="15" t="s">
        <v>2169</v>
      </c>
      <c r="G1169" s="15" t="s">
        <v>2169</v>
      </c>
      <c r="H1169" s="16" t="s">
        <v>2175</v>
      </c>
    </row>
    <row r="1170" spans="1:8" s="17" customFormat="1" ht="27" customHeight="1" x14ac:dyDescent="0.25">
      <c r="A1170" s="43">
        <v>81193</v>
      </c>
      <c r="B1170" s="15" t="s">
        <v>1017</v>
      </c>
      <c r="C1170" s="15" t="s">
        <v>2169</v>
      </c>
      <c r="D1170" s="15" t="s">
        <v>2169</v>
      </c>
      <c r="E1170" s="15" t="s">
        <v>2169</v>
      </c>
      <c r="F1170" s="15" t="s">
        <v>2169</v>
      </c>
      <c r="G1170" s="15" t="s">
        <v>2169</v>
      </c>
      <c r="H1170" s="16" t="s">
        <v>2175</v>
      </c>
    </row>
    <row r="1171" spans="1:8" s="17" customFormat="1" ht="27" customHeight="1" x14ac:dyDescent="0.25">
      <c r="A1171" s="43">
        <v>81194</v>
      </c>
      <c r="B1171" s="15" t="s">
        <v>1018</v>
      </c>
      <c r="C1171" s="15" t="s">
        <v>2169</v>
      </c>
      <c r="D1171" s="15" t="s">
        <v>2169</v>
      </c>
      <c r="E1171" s="15" t="s">
        <v>2169</v>
      </c>
      <c r="F1171" s="15" t="s">
        <v>2169</v>
      </c>
      <c r="G1171" s="15" t="s">
        <v>2169</v>
      </c>
      <c r="H1171" s="16" t="s">
        <v>2175</v>
      </c>
    </row>
    <row r="1172" spans="1:8" s="17" customFormat="1" ht="27" customHeight="1" x14ac:dyDescent="0.25">
      <c r="A1172" s="43" t="s">
        <v>2043</v>
      </c>
      <c r="B1172" s="15" t="s">
        <v>2044</v>
      </c>
      <c r="C1172" s="15" t="s">
        <v>2169</v>
      </c>
      <c r="D1172" s="15" t="s">
        <v>2169</v>
      </c>
      <c r="E1172" s="15" t="s">
        <v>2169</v>
      </c>
      <c r="F1172" s="15" t="s">
        <v>2169</v>
      </c>
      <c r="G1172" s="15" t="s">
        <v>2169</v>
      </c>
      <c r="H1172" s="16" t="s">
        <v>2325</v>
      </c>
    </row>
    <row r="1173" spans="1:8" s="17" customFormat="1" ht="27" customHeight="1" x14ac:dyDescent="0.25">
      <c r="A1173" s="43">
        <v>81200</v>
      </c>
      <c r="B1173" s="15" t="s">
        <v>1019</v>
      </c>
      <c r="C1173" s="15" t="s">
        <v>2169</v>
      </c>
      <c r="D1173" s="15" t="s">
        <v>2169</v>
      </c>
      <c r="E1173" s="15" t="s">
        <v>2169</v>
      </c>
      <c r="F1173" s="15" t="s">
        <v>2169</v>
      </c>
      <c r="G1173" s="15" t="s">
        <v>2169</v>
      </c>
      <c r="H1173" s="16" t="s">
        <v>2175</v>
      </c>
    </row>
    <row r="1174" spans="1:8" s="17" customFormat="1" ht="27" customHeight="1" x14ac:dyDescent="0.25">
      <c r="A1174" s="43">
        <v>81201</v>
      </c>
      <c r="B1174" s="15" t="s">
        <v>1020</v>
      </c>
      <c r="C1174" s="15" t="s">
        <v>2169</v>
      </c>
      <c r="D1174" s="15" t="s">
        <v>2169</v>
      </c>
      <c r="E1174" s="15" t="s">
        <v>2169</v>
      </c>
      <c r="F1174" s="15" t="s">
        <v>2169</v>
      </c>
      <c r="G1174" s="15" t="s">
        <v>2169</v>
      </c>
      <c r="H1174" s="16" t="s">
        <v>2175</v>
      </c>
    </row>
    <row r="1175" spans="1:8" s="17" customFormat="1" ht="27" customHeight="1" x14ac:dyDescent="0.25">
      <c r="A1175" s="43">
        <v>81202</v>
      </c>
      <c r="B1175" s="15" t="s">
        <v>1021</v>
      </c>
      <c r="C1175" s="15" t="s">
        <v>2169</v>
      </c>
      <c r="D1175" s="15" t="s">
        <v>2169</v>
      </c>
      <c r="E1175" s="15" t="s">
        <v>2169</v>
      </c>
      <c r="F1175" s="15" t="s">
        <v>2169</v>
      </c>
      <c r="G1175" s="15" t="s">
        <v>2169</v>
      </c>
      <c r="H1175" s="16" t="s">
        <v>2175</v>
      </c>
    </row>
    <row r="1176" spans="1:8" s="17" customFormat="1" ht="27" customHeight="1" x14ac:dyDescent="0.25">
      <c r="A1176" s="43">
        <v>81203</v>
      </c>
      <c r="B1176" s="15" t="s">
        <v>1022</v>
      </c>
      <c r="C1176" s="15" t="s">
        <v>2169</v>
      </c>
      <c r="D1176" s="15" t="s">
        <v>2169</v>
      </c>
      <c r="E1176" s="15" t="s">
        <v>2169</v>
      </c>
      <c r="F1176" s="15" t="s">
        <v>2169</v>
      </c>
      <c r="G1176" s="15" t="s">
        <v>2169</v>
      </c>
      <c r="H1176" s="16" t="s">
        <v>2175</v>
      </c>
    </row>
    <row r="1177" spans="1:8" s="17" customFormat="1" ht="27" customHeight="1" x14ac:dyDescent="0.25">
      <c r="A1177" s="43">
        <v>81204</v>
      </c>
      <c r="B1177" s="15" t="s">
        <v>1023</v>
      </c>
      <c r="C1177" s="15" t="s">
        <v>2169</v>
      </c>
      <c r="D1177" s="15" t="s">
        <v>2169</v>
      </c>
      <c r="E1177" s="15" t="s">
        <v>2169</v>
      </c>
      <c r="F1177" s="15" t="s">
        <v>2169</v>
      </c>
      <c r="G1177" s="15" t="s">
        <v>2169</v>
      </c>
      <c r="H1177" s="16" t="s">
        <v>2175</v>
      </c>
    </row>
    <row r="1178" spans="1:8" s="17" customFormat="1" ht="27" customHeight="1" x14ac:dyDescent="0.25">
      <c r="A1178" s="43">
        <v>81206</v>
      </c>
      <c r="B1178" s="15" t="s">
        <v>1024</v>
      </c>
      <c r="C1178" s="15" t="s">
        <v>2169</v>
      </c>
      <c r="D1178" s="15" t="s">
        <v>2169</v>
      </c>
      <c r="E1178" s="15" t="s">
        <v>2169</v>
      </c>
      <c r="F1178" s="15" t="s">
        <v>2169</v>
      </c>
      <c r="G1178" s="15" t="s">
        <v>2169</v>
      </c>
      <c r="H1178" s="16" t="s">
        <v>2175</v>
      </c>
    </row>
    <row r="1179" spans="1:8" s="17" customFormat="1" ht="27" customHeight="1" x14ac:dyDescent="0.25">
      <c r="A1179" s="43">
        <v>81207</v>
      </c>
      <c r="B1179" s="15" t="s">
        <v>1025</v>
      </c>
      <c r="C1179" s="15" t="s">
        <v>2169</v>
      </c>
      <c r="D1179" s="15" t="s">
        <v>2169</v>
      </c>
      <c r="E1179" s="15" t="s">
        <v>2169</v>
      </c>
      <c r="F1179" s="15" t="s">
        <v>2169</v>
      </c>
      <c r="G1179" s="15" t="s">
        <v>2169</v>
      </c>
      <c r="H1179" s="16" t="s">
        <v>2175</v>
      </c>
    </row>
    <row r="1180" spans="1:8" s="17" customFormat="1" ht="27" customHeight="1" x14ac:dyDescent="0.25">
      <c r="A1180" s="43">
        <v>81208</v>
      </c>
      <c r="B1180" s="15" t="s">
        <v>1026</v>
      </c>
      <c r="C1180" s="15" t="s">
        <v>2169</v>
      </c>
      <c r="D1180" s="15" t="s">
        <v>2169</v>
      </c>
      <c r="E1180" s="15" t="s">
        <v>2169</v>
      </c>
      <c r="F1180" s="15" t="s">
        <v>2169</v>
      </c>
      <c r="G1180" s="15" t="s">
        <v>2169</v>
      </c>
      <c r="H1180" s="16" t="s">
        <v>2175</v>
      </c>
    </row>
    <row r="1181" spans="1:8" s="17" customFormat="1" ht="27" customHeight="1" x14ac:dyDescent="0.25">
      <c r="A1181" s="43">
        <v>81210</v>
      </c>
      <c r="B1181" s="15" t="s">
        <v>1027</v>
      </c>
      <c r="C1181" s="15" t="s">
        <v>2169</v>
      </c>
      <c r="D1181" s="15" t="s">
        <v>2169</v>
      </c>
      <c r="E1181" s="15" t="s">
        <v>2169</v>
      </c>
      <c r="F1181" s="15" t="s">
        <v>2169</v>
      </c>
      <c r="G1181" s="15" t="s">
        <v>2169</v>
      </c>
      <c r="H1181" s="16" t="s">
        <v>2175</v>
      </c>
    </row>
    <row r="1182" spans="1:8" s="17" customFormat="1" ht="27" customHeight="1" x14ac:dyDescent="0.25">
      <c r="A1182" s="43">
        <v>81212</v>
      </c>
      <c r="B1182" s="15" t="s">
        <v>1028</v>
      </c>
      <c r="C1182" s="15" t="s">
        <v>2169</v>
      </c>
      <c r="D1182" s="15" t="s">
        <v>2169</v>
      </c>
      <c r="E1182" s="15" t="s">
        <v>2169</v>
      </c>
      <c r="F1182" s="15" t="s">
        <v>2169</v>
      </c>
      <c r="G1182" s="15" t="s">
        <v>2169</v>
      </c>
      <c r="H1182" s="16" t="s">
        <v>2175</v>
      </c>
    </row>
    <row r="1183" spans="1:8" s="17" customFormat="1" ht="27" customHeight="1" x14ac:dyDescent="0.25">
      <c r="A1183" s="43">
        <v>81215</v>
      </c>
      <c r="B1183" s="15" t="s">
        <v>1029</v>
      </c>
      <c r="C1183" s="15" t="s">
        <v>2169</v>
      </c>
      <c r="D1183" s="15" t="s">
        <v>2169</v>
      </c>
      <c r="E1183" s="15" t="s">
        <v>2169</v>
      </c>
      <c r="F1183" s="15" t="s">
        <v>2169</v>
      </c>
      <c r="G1183" s="15" t="s">
        <v>2169</v>
      </c>
      <c r="H1183" s="16" t="s">
        <v>2175</v>
      </c>
    </row>
    <row r="1184" spans="1:8" s="17" customFormat="1" ht="27" customHeight="1" x14ac:dyDescent="0.25">
      <c r="A1184" s="43">
        <v>81216</v>
      </c>
      <c r="B1184" s="15" t="s">
        <v>1030</v>
      </c>
      <c r="C1184" s="15" t="s">
        <v>2169</v>
      </c>
      <c r="D1184" s="15" t="s">
        <v>2169</v>
      </c>
      <c r="E1184" s="15" t="s">
        <v>2169</v>
      </c>
      <c r="F1184" s="15" t="s">
        <v>2169</v>
      </c>
      <c r="G1184" s="15" t="s">
        <v>2169</v>
      </c>
      <c r="H1184" s="16" t="s">
        <v>2175</v>
      </c>
    </row>
    <row r="1185" spans="1:8" s="17" customFormat="1" ht="27" customHeight="1" x14ac:dyDescent="0.25">
      <c r="A1185" s="43">
        <v>81217</v>
      </c>
      <c r="B1185" s="15" t="s">
        <v>1031</v>
      </c>
      <c r="C1185" s="15" t="s">
        <v>2169</v>
      </c>
      <c r="D1185" s="15" t="s">
        <v>2169</v>
      </c>
      <c r="E1185" s="15" t="s">
        <v>2169</v>
      </c>
      <c r="F1185" s="15" t="s">
        <v>2169</v>
      </c>
      <c r="G1185" s="15" t="s">
        <v>2169</v>
      </c>
      <c r="H1185" s="16" t="s">
        <v>2175</v>
      </c>
    </row>
    <row r="1186" spans="1:8" s="17" customFormat="1" ht="27" customHeight="1" x14ac:dyDescent="0.25">
      <c r="A1186" s="43">
        <v>81218</v>
      </c>
      <c r="B1186" s="15" t="s">
        <v>1032</v>
      </c>
      <c r="C1186" s="15" t="s">
        <v>2169</v>
      </c>
      <c r="D1186" s="15" t="s">
        <v>2169</v>
      </c>
      <c r="E1186" s="15" t="s">
        <v>2169</v>
      </c>
      <c r="F1186" s="15" t="s">
        <v>2169</v>
      </c>
      <c r="G1186" s="15" t="s">
        <v>2169</v>
      </c>
      <c r="H1186" s="16" t="s">
        <v>2175</v>
      </c>
    </row>
    <row r="1187" spans="1:8" s="17" customFormat="1" ht="27" customHeight="1" x14ac:dyDescent="0.25">
      <c r="A1187" s="43">
        <v>81219</v>
      </c>
      <c r="B1187" s="15" t="s">
        <v>1033</v>
      </c>
      <c r="C1187" s="15" t="s">
        <v>2169</v>
      </c>
      <c r="D1187" s="15" t="s">
        <v>2169</v>
      </c>
      <c r="E1187" s="15" t="s">
        <v>2169</v>
      </c>
      <c r="F1187" s="15" t="s">
        <v>2169</v>
      </c>
      <c r="G1187" s="15" t="s">
        <v>2169</v>
      </c>
      <c r="H1187" s="16" t="s">
        <v>2325</v>
      </c>
    </row>
    <row r="1188" spans="1:8" s="17" customFormat="1" ht="27" customHeight="1" x14ac:dyDescent="0.25">
      <c r="A1188" s="43">
        <v>81221</v>
      </c>
      <c r="B1188" s="15" t="s">
        <v>1034</v>
      </c>
      <c r="C1188" s="15" t="s">
        <v>2169</v>
      </c>
      <c r="D1188" s="15" t="s">
        <v>2169</v>
      </c>
      <c r="E1188" s="15" t="s">
        <v>2169</v>
      </c>
      <c r="F1188" s="15" t="s">
        <v>2169</v>
      </c>
      <c r="G1188" s="15" t="s">
        <v>2169</v>
      </c>
      <c r="H1188" s="16" t="s">
        <v>2175</v>
      </c>
    </row>
    <row r="1189" spans="1:8" s="17" customFormat="1" ht="27" customHeight="1" x14ac:dyDescent="0.25">
      <c r="A1189" s="43">
        <v>81222</v>
      </c>
      <c r="B1189" s="15" t="s">
        <v>1035</v>
      </c>
      <c r="C1189" s="15" t="s">
        <v>2169</v>
      </c>
      <c r="D1189" s="15" t="s">
        <v>2169</v>
      </c>
      <c r="E1189" s="15" t="s">
        <v>2169</v>
      </c>
      <c r="F1189" s="15" t="s">
        <v>2169</v>
      </c>
      <c r="G1189" s="15" t="s">
        <v>2169</v>
      </c>
      <c r="H1189" s="16" t="s">
        <v>2175</v>
      </c>
    </row>
    <row r="1190" spans="1:8" s="17" customFormat="1" ht="27" customHeight="1" x14ac:dyDescent="0.25">
      <c r="A1190" s="43">
        <v>81223</v>
      </c>
      <c r="B1190" s="15" t="s">
        <v>1036</v>
      </c>
      <c r="C1190" s="15" t="s">
        <v>2169</v>
      </c>
      <c r="D1190" s="15" t="s">
        <v>2169</v>
      </c>
      <c r="E1190" s="15" t="s">
        <v>2169</v>
      </c>
      <c r="F1190" s="15" t="s">
        <v>2169</v>
      </c>
      <c r="G1190" s="15" t="s">
        <v>2169</v>
      </c>
      <c r="H1190" s="16" t="s">
        <v>2175</v>
      </c>
    </row>
    <row r="1191" spans="1:8" s="17" customFormat="1" ht="27" customHeight="1" x14ac:dyDescent="0.25">
      <c r="A1191" s="43">
        <v>81224</v>
      </c>
      <c r="B1191" s="15" t="s">
        <v>1037</v>
      </c>
      <c r="C1191" s="15" t="s">
        <v>2169</v>
      </c>
      <c r="D1191" s="15" t="s">
        <v>2169</v>
      </c>
      <c r="E1191" s="15" t="s">
        <v>2169</v>
      </c>
      <c r="F1191" s="15" t="s">
        <v>2169</v>
      </c>
      <c r="G1191" s="15" t="s">
        <v>2169</v>
      </c>
      <c r="H1191" s="16" t="s">
        <v>2325</v>
      </c>
    </row>
    <row r="1192" spans="1:8" s="17" customFormat="1" ht="27" customHeight="1" x14ac:dyDescent="0.25">
      <c r="A1192" s="43">
        <v>81225</v>
      </c>
      <c r="B1192" s="15" t="s">
        <v>1038</v>
      </c>
      <c r="C1192" s="15" t="s">
        <v>2169</v>
      </c>
      <c r="D1192" s="15" t="s">
        <v>2169</v>
      </c>
      <c r="E1192" s="15" t="s">
        <v>2169</v>
      </c>
      <c r="F1192" s="15" t="s">
        <v>2169</v>
      </c>
      <c r="G1192" s="15" t="s">
        <v>2169</v>
      </c>
      <c r="H1192" s="16" t="s">
        <v>2325</v>
      </c>
    </row>
    <row r="1193" spans="1:8" s="17" customFormat="1" ht="27" customHeight="1" x14ac:dyDescent="0.25">
      <c r="A1193" s="41">
        <v>81226</v>
      </c>
      <c r="B1193" s="18" t="s">
        <v>1039</v>
      </c>
      <c r="C1193" s="18" t="s">
        <v>2169</v>
      </c>
      <c r="D1193" s="18" t="s">
        <v>2169</v>
      </c>
      <c r="E1193" s="18" t="s">
        <v>2169</v>
      </c>
      <c r="F1193" s="18" t="s">
        <v>2169</v>
      </c>
      <c r="G1193" s="18" t="s">
        <v>2169</v>
      </c>
      <c r="H1193" s="16" t="s">
        <v>2325</v>
      </c>
    </row>
    <row r="1194" spans="1:8" s="17" customFormat="1" ht="27" customHeight="1" x14ac:dyDescent="0.25">
      <c r="A1194" s="43">
        <v>81227</v>
      </c>
      <c r="B1194" s="15" t="s">
        <v>1040</v>
      </c>
      <c r="C1194" s="15" t="s">
        <v>2169</v>
      </c>
      <c r="D1194" s="15" t="s">
        <v>2169</v>
      </c>
      <c r="E1194" s="15" t="s">
        <v>2169</v>
      </c>
      <c r="F1194" s="15" t="s">
        <v>2169</v>
      </c>
      <c r="G1194" s="15" t="s">
        <v>2169</v>
      </c>
      <c r="H1194" s="16" t="s">
        <v>2325</v>
      </c>
    </row>
    <row r="1195" spans="1:8" s="17" customFormat="1" ht="27" customHeight="1" x14ac:dyDescent="0.25">
      <c r="A1195" s="43">
        <v>81228</v>
      </c>
      <c r="B1195" s="15" t="s">
        <v>1041</v>
      </c>
      <c r="C1195" s="15" t="s">
        <v>2169</v>
      </c>
      <c r="D1195" s="15" t="s">
        <v>2169</v>
      </c>
      <c r="E1195" s="15" t="s">
        <v>2169</v>
      </c>
      <c r="F1195" s="15" t="s">
        <v>2169</v>
      </c>
      <c r="G1195" s="15" t="s">
        <v>2169</v>
      </c>
      <c r="H1195" s="16" t="s">
        <v>2175</v>
      </c>
    </row>
    <row r="1196" spans="1:8" s="17" customFormat="1" ht="27" customHeight="1" x14ac:dyDescent="0.25">
      <c r="A1196" s="43">
        <v>81229</v>
      </c>
      <c r="B1196" s="15" t="s">
        <v>1042</v>
      </c>
      <c r="C1196" s="15" t="s">
        <v>2169</v>
      </c>
      <c r="D1196" s="15" t="s">
        <v>2169</v>
      </c>
      <c r="E1196" s="15" t="s">
        <v>2169</v>
      </c>
      <c r="F1196" s="15" t="s">
        <v>2169</v>
      </c>
      <c r="G1196" s="15" t="s">
        <v>2169</v>
      </c>
      <c r="H1196" s="16" t="s">
        <v>2175</v>
      </c>
    </row>
    <row r="1197" spans="1:8" s="17" customFormat="1" ht="27" customHeight="1" x14ac:dyDescent="0.25">
      <c r="A1197" s="43">
        <v>81230</v>
      </c>
      <c r="B1197" s="15" t="s">
        <v>1043</v>
      </c>
      <c r="C1197" s="15" t="s">
        <v>2169</v>
      </c>
      <c r="D1197" s="15" t="s">
        <v>2169</v>
      </c>
      <c r="E1197" s="15" t="s">
        <v>2169</v>
      </c>
      <c r="F1197" s="15" t="s">
        <v>2169</v>
      </c>
      <c r="G1197" s="15" t="s">
        <v>2169</v>
      </c>
      <c r="H1197" s="16" t="s">
        <v>2175</v>
      </c>
    </row>
    <row r="1198" spans="1:8" s="17" customFormat="1" ht="27" customHeight="1" x14ac:dyDescent="0.25">
      <c r="A1198" s="43">
        <v>81231</v>
      </c>
      <c r="B1198" s="15" t="s">
        <v>1044</v>
      </c>
      <c r="C1198" s="15" t="s">
        <v>2169</v>
      </c>
      <c r="D1198" s="15" t="s">
        <v>2169</v>
      </c>
      <c r="E1198" s="15" t="s">
        <v>2169</v>
      </c>
      <c r="F1198" s="15" t="s">
        <v>2169</v>
      </c>
      <c r="G1198" s="15" t="s">
        <v>2169</v>
      </c>
      <c r="H1198" s="16" t="s">
        <v>2175</v>
      </c>
    </row>
    <row r="1199" spans="1:8" s="17" customFormat="1" ht="27" customHeight="1" x14ac:dyDescent="0.25">
      <c r="A1199" s="43">
        <v>81232</v>
      </c>
      <c r="B1199" s="15" t="s">
        <v>1045</v>
      </c>
      <c r="C1199" s="15" t="s">
        <v>2169</v>
      </c>
      <c r="D1199" s="15" t="s">
        <v>2169</v>
      </c>
      <c r="E1199" s="15" t="s">
        <v>2169</v>
      </c>
      <c r="F1199" s="15" t="s">
        <v>2169</v>
      </c>
      <c r="G1199" s="15" t="s">
        <v>2169</v>
      </c>
      <c r="H1199" s="16" t="s">
        <v>2325</v>
      </c>
    </row>
    <row r="1200" spans="1:8" s="17" customFormat="1" ht="27" customHeight="1" x14ac:dyDescent="0.25">
      <c r="A1200" s="43">
        <v>81233</v>
      </c>
      <c r="B1200" s="15" t="s">
        <v>1046</v>
      </c>
      <c r="C1200" s="15" t="s">
        <v>2169</v>
      </c>
      <c r="D1200" s="15" t="s">
        <v>2169</v>
      </c>
      <c r="E1200" s="15" t="s">
        <v>2169</v>
      </c>
      <c r="F1200" s="15" t="s">
        <v>2169</v>
      </c>
      <c r="G1200" s="15" t="s">
        <v>2169</v>
      </c>
      <c r="H1200" s="16" t="s">
        <v>2175</v>
      </c>
    </row>
    <row r="1201" spans="1:8" s="17" customFormat="1" ht="27" customHeight="1" x14ac:dyDescent="0.25">
      <c r="A1201" s="43">
        <v>81234</v>
      </c>
      <c r="B1201" s="15" t="s">
        <v>1047</v>
      </c>
      <c r="C1201" s="15" t="s">
        <v>2169</v>
      </c>
      <c r="D1201" s="15" t="s">
        <v>2169</v>
      </c>
      <c r="E1201" s="15" t="s">
        <v>2169</v>
      </c>
      <c r="F1201" s="15" t="s">
        <v>2169</v>
      </c>
      <c r="G1201" s="15" t="s">
        <v>2169</v>
      </c>
      <c r="H1201" s="16" t="s">
        <v>2175</v>
      </c>
    </row>
    <row r="1202" spans="1:8" s="17" customFormat="1" ht="27" customHeight="1" x14ac:dyDescent="0.25">
      <c r="A1202" s="43">
        <v>81235</v>
      </c>
      <c r="B1202" s="15" t="s">
        <v>1048</v>
      </c>
      <c r="C1202" s="15" t="s">
        <v>2169</v>
      </c>
      <c r="D1202" s="15" t="s">
        <v>2169</v>
      </c>
      <c r="E1202" s="15" t="s">
        <v>2169</v>
      </c>
      <c r="F1202" s="15" t="s">
        <v>2169</v>
      </c>
      <c r="G1202" s="15" t="s">
        <v>2169</v>
      </c>
      <c r="H1202" s="16" t="s">
        <v>2175</v>
      </c>
    </row>
    <row r="1203" spans="1:8" s="17" customFormat="1" ht="27" customHeight="1" x14ac:dyDescent="0.25">
      <c r="A1203" s="43">
        <v>81236</v>
      </c>
      <c r="B1203" s="15" t="s">
        <v>1049</v>
      </c>
      <c r="C1203" s="15" t="s">
        <v>2169</v>
      </c>
      <c r="D1203" s="15" t="s">
        <v>2169</v>
      </c>
      <c r="E1203" s="15" t="s">
        <v>2169</v>
      </c>
      <c r="F1203" s="15" t="s">
        <v>2169</v>
      </c>
      <c r="G1203" s="15" t="s">
        <v>2169</v>
      </c>
      <c r="H1203" s="16" t="s">
        <v>2175</v>
      </c>
    </row>
    <row r="1204" spans="1:8" s="17" customFormat="1" ht="27" customHeight="1" x14ac:dyDescent="0.25">
      <c r="A1204" s="43">
        <v>81237</v>
      </c>
      <c r="B1204" s="15" t="s">
        <v>1050</v>
      </c>
      <c r="C1204" s="15" t="s">
        <v>2169</v>
      </c>
      <c r="D1204" s="15" t="s">
        <v>2169</v>
      </c>
      <c r="E1204" s="15" t="s">
        <v>2169</v>
      </c>
      <c r="F1204" s="15" t="s">
        <v>2169</v>
      </c>
      <c r="G1204" s="15" t="s">
        <v>2169</v>
      </c>
      <c r="H1204" s="16" t="s">
        <v>2325</v>
      </c>
    </row>
    <row r="1205" spans="1:8" s="17" customFormat="1" ht="27" customHeight="1" x14ac:dyDescent="0.25">
      <c r="A1205" s="43">
        <v>81238</v>
      </c>
      <c r="B1205" s="15" t="s">
        <v>1051</v>
      </c>
      <c r="C1205" s="15" t="s">
        <v>2169</v>
      </c>
      <c r="D1205" s="15" t="s">
        <v>2169</v>
      </c>
      <c r="E1205" s="15" t="s">
        <v>2169</v>
      </c>
      <c r="F1205" s="15" t="s">
        <v>2169</v>
      </c>
      <c r="G1205" s="15" t="s">
        <v>2169</v>
      </c>
      <c r="H1205" s="16" t="s">
        <v>2175</v>
      </c>
    </row>
    <row r="1206" spans="1:8" s="17" customFormat="1" ht="27" customHeight="1" x14ac:dyDescent="0.25">
      <c r="A1206" s="43">
        <v>81239</v>
      </c>
      <c r="B1206" s="15" t="s">
        <v>1052</v>
      </c>
      <c r="C1206" s="15" t="s">
        <v>2169</v>
      </c>
      <c r="D1206" s="15" t="s">
        <v>2169</v>
      </c>
      <c r="E1206" s="15" t="s">
        <v>2169</v>
      </c>
      <c r="F1206" s="15" t="s">
        <v>2169</v>
      </c>
      <c r="G1206" s="15" t="s">
        <v>2169</v>
      </c>
      <c r="H1206" s="16" t="s">
        <v>2175</v>
      </c>
    </row>
    <row r="1207" spans="1:8" s="17" customFormat="1" ht="27" customHeight="1" x14ac:dyDescent="0.25">
      <c r="A1207" s="43">
        <v>81240</v>
      </c>
      <c r="B1207" s="15" t="s">
        <v>1053</v>
      </c>
      <c r="C1207" s="15" t="s">
        <v>2169</v>
      </c>
      <c r="D1207" s="15" t="s">
        <v>2169</v>
      </c>
      <c r="E1207" s="15" t="s">
        <v>2169</v>
      </c>
      <c r="F1207" s="15" t="s">
        <v>2169</v>
      </c>
      <c r="G1207" s="15" t="s">
        <v>2169</v>
      </c>
      <c r="H1207" s="16" t="s">
        <v>2175</v>
      </c>
    </row>
    <row r="1208" spans="1:8" s="17" customFormat="1" ht="27" customHeight="1" x14ac:dyDescent="0.25">
      <c r="A1208" s="43">
        <v>81241</v>
      </c>
      <c r="B1208" s="15" t="s">
        <v>1054</v>
      </c>
      <c r="C1208" s="15" t="s">
        <v>2169</v>
      </c>
      <c r="D1208" s="15" t="s">
        <v>2169</v>
      </c>
      <c r="E1208" s="15" t="s">
        <v>2169</v>
      </c>
      <c r="F1208" s="15" t="s">
        <v>2169</v>
      </c>
      <c r="G1208" s="15" t="s">
        <v>2169</v>
      </c>
      <c r="H1208" s="16" t="s">
        <v>2175</v>
      </c>
    </row>
    <row r="1209" spans="1:8" s="17" customFormat="1" ht="27" customHeight="1" x14ac:dyDescent="0.25">
      <c r="A1209" s="43" t="s">
        <v>2154</v>
      </c>
      <c r="B1209" s="15" t="s">
        <v>2155</v>
      </c>
      <c r="C1209" s="15" t="s">
        <v>2169</v>
      </c>
      <c r="D1209" s="15" t="s">
        <v>2169</v>
      </c>
      <c r="E1209" s="15" t="s">
        <v>2169</v>
      </c>
      <c r="F1209" s="15" t="s">
        <v>2169</v>
      </c>
      <c r="G1209" s="15" t="s">
        <v>2169</v>
      </c>
      <c r="H1209" s="16" t="s">
        <v>2175</v>
      </c>
    </row>
    <row r="1210" spans="1:8" s="17" customFormat="1" ht="27" customHeight="1" x14ac:dyDescent="0.25">
      <c r="A1210" s="43" t="s">
        <v>2152</v>
      </c>
      <c r="B1210" s="15" t="s">
        <v>2156</v>
      </c>
      <c r="C1210" s="15" t="s">
        <v>2169</v>
      </c>
      <c r="D1210" s="15" t="s">
        <v>2169</v>
      </c>
      <c r="E1210" s="15" t="s">
        <v>2169</v>
      </c>
      <c r="F1210" s="15" t="s">
        <v>2169</v>
      </c>
      <c r="G1210" s="15" t="s">
        <v>2169</v>
      </c>
      <c r="H1210" s="16" t="s">
        <v>2175</v>
      </c>
    </row>
    <row r="1211" spans="1:8" s="17" customFormat="1" ht="27" customHeight="1" x14ac:dyDescent="0.25">
      <c r="A1211" s="43" t="s">
        <v>2153</v>
      </c>
      <c r="B1211" s="15" t="s">
        <v>2157</v>
      </c>
      <c r="C1211" s="15" t="s">
        <v>2169</v>
      </c>
      <c r="D1211" s="15" t="s">
        <v>2169</v>
      </c>
      <c r="E1211" s="15" t="s">
        <v>2169</v>
      </c>
      <c r="F1211" s="15" t="s">
        <v>2169</v>
      </c>
      <c r="G1211" s="15" t="s">
        <v>2169</v>
      </c>
      <c r="H1211" s="16" t="s">
        <v>2175</v>
      </c>
    </row>
    <row r="1212" spans="1:8" s="17" customFormat="1" ht="27" customHeight="1" x14ac:dyDescent="0.25">
      <c r="A1212" s="43">
        <v>81245</v>
      </c>
      <c r="B1212" s="15" t="s">
        <v>1055</v>
      </c>
      <c r="C1212" s="15" t="s">
        <v>2169</v>
      </c>
      <c r="D1212" s="15" t="s">
        <v>2169</v>
      </c>
      <c r="E1212" s="15" t="s">
        <v>2169</v>
      </c>
      <c r="F1212" s="15" t="s">
        <v>2169</v>
      </c>
      <c r="G1212" s="15" t="s">
        <v>2169</v>
      </c>
      <c r="H1212" s="16" t="s">
        <v>2175</v>
      </c>
    </row>
    <row r="1213" spans="1:8" s="17" customFormat="1" ht="27" customHeight="1" x14ac:dyDescent="0.25">
      <c r="A1213" s="43">
        <v>81246</v>
      </c>
      <c r="B1213" s="15" t="s">
        <v>1056</v>
      </c>
      <c r="C1213" s="15" t="s">
        <v>2169</v>
      </c>
      <c r="D1213" s="15" t="s">
        <v>2169</v>
      </c>
      <c r="E1213" s="15" t="s">
        <v>2169</v>
      </c>
      <c r="F1213" s="15" t="s">
        <v>2169</v>
      </c>
      <c r="G1213" s="15" t="s">
        <v>2169</v>
      </c>
      <c r="H1213" s="16" t="s">
        <v>2175</v>
      </c>
    </row>
    <row r="1214" spans="1:8" s="17" customFormat="1" ht="27" customHeight="1" x14ac:dyDescent="0.25">
      <c r="A1214" s="43">
        <v>81247</v>
      </c>
      <c r="B1214" s="15" t="s">
        <v>1057</v>
      </c>
      <c r="C1214" s="15" t="s">
        <v>2169</v>
      </c>
      <c r="D1214" s="15" t="s">
        <v>2169</v>
      </c>
      <c r="E1214" s="15" t="s">
        <v>2169</v>
      </c>
      <c r="F1214" s="15" t="s">
        <v>2169</v>
      </c>
      <c r="G1214" s="15" t="s">
        <v>2169</v>
      </c>
      <c r="H1214" s="16" t="s">
        <v>2175</v>
      </c>
    </row>
    <row r="1215" spans="1:8" s="17" customFormat="1" ht="27" customHeight="1" x14ac:dyDescent="0.25">
      <c r="A1215" s="43">
        <v>81248</v>
      </c>
      <c r="B1215" s="15" t="s">
        <v>1058</v>
      </c>
      <c r="C1215" s="15" t="s">
        <v>2169</v>
      </c>
      <c r="D1215" s="15" t="s">
        <v>2169</v>
      </c>
      <c r="E1215" s="15" t="s">
        <v>2169</v>
      </c>
      <c r="F1215" s="15" t="s">
        <v>2169</v>
      </c>
      <c r="G1215" s="15" t="s">
        <v>2169</v>
      </c>
      <c r="H1215" s="16" t="s">
        <v>2175</v>
      </c>
    </row>
    <row r="1216" spans="1:8" s="17" customFormat="1" ht="27" customHeight="1" x14ac:dyDescent="0.25">
      <c r="A1216" s="43">
        <v>81249</v>
      </c>
      <c r="B1216" s="15" t="s">
        <v>1059</v>
      </c>
      <c r="C1216" s="15" t="s">
        <v>2169</v>
      </c>
      <c r="D1216" s="15" t="s">
        <v>2169</v>
      </c>
      <c r="E1216" s="15" t="s">
        <v>2169</v>
      </c>
      <c r="F1216" s="15" t="s">
        <v>2169</v>
      </c>
      <c r="G1216" s="15" t="s">
        <v>2169</v>
      </c>
      <c r="H1216" s="16" t="s">
        <v>2175</v>
      </c>
    </row>
    <row r="1217" spans="1:8" s="17" customFormat="1" ht="27" customHeight="1" x14ac:dyDescent="0.25">
      <c r="A1217" s="43">
        <v>81250</v>
      </c>
      <c r="B1217" s="15" t="s">
        <v>1060</v>
      </c>
      <c r="C1217" s="15" t="s">
        <v>2169</v>
      </c>
      <c r="D1217" s="15" t="s">
        <v>2169</v>
      </c>
      <c r="E1217" s="15" t="s">
        <v>2169</v>
      </c>
      <c r="F1217" s="15" t="s">
        <v>2169</v>
      </c>
      <c r="G1217" s="15" t="s">
        <v>2169</v>
      </c>
      <c r="H1217" s="16" t="s">
        <v>2325</v>
      </c>
    </row>
    <row r="1218" spans="1:8" s="17" customFormat="1" ht="27" customHeight="1" x14ac:dyDescent="0.25">
      <c r="A1218" s="43">
        <v>81251</v>
      </c>
      <c r="B1218" s="15" t="s">
        <v>1061</v>
      </c>
      <c r="C1218" s="15" t="s">
        <v>2169</v>
      </c>
      <c r="D1218" s="15" t="s">
        <v>2169</v>
      </c>
      <c r="E1218" s="15" t="s">
        <v>2169</v>
      </c>
      <c r="F1218" s="15" t="s">
        <v>2169</v>
      </c>
      <c r="G1218" s="15" t="s">
        <v>2169</v>
      </c>
      <c r="H1218" s="16" t="s">
        <v>2325</v>
      </c>
    </row>
    <row r="1219" spans="1:8" s="17" customFormat="1" ht="27" customHeight="1" x14ac:dyDescent="0.25">
      <c r="A1219" s="43">
        <v>81252</v>
      </c>
      <c r="B1219" s="15" t="s">
        <v>1062</v>
      </c>
      <c r="C1219" s="15" t="s">
        <v>2169</v>
      </c>
      <c r="D1219" s="15" t="s">
        <v>2169</v>
      </c>
      <c r="E1219" s="15" t="s">
        <v>2169</v>
      </c>
      <c r="F1219" s="15" t="s">
        <v>2169</v>
      </c>
      <c r="G1219" s="15" t="s">
        <v>2169</v>
      </c>
      <c r="H1219" s="16" t="s">
        <v>2175</v>
      </c>
    </row>
    <row r="1220" spans="1:8" s="17" customFormat="1" ht="27" customHeight="1" x14ac:dyDescent="0.25">
      <c r="A1220" s="43">
        <v>81253</v>
      </c>
      <c r="B1220" s="15" t="s">
        <v>1063</v>
      </c>
      <c r="C1220" s="15" t="s">
        <v>2169</v>
      </c>
      <c r="D1220" s="15" t="s">
        <v>2169</v>
      </c>
      <c r="E1220" s="15" t="s">
        <v>2169</v>
      </c>
      <c r="F1220" s="15" t="s">
        <v>2169</v>
      </c>
      <c r="G1220" s="15" t="s">
        <v>2169</v>
      </c>
      <c r="H1220" s="16" t="s">
        <v>2175</v>
      </c>
    </row>
    <row r="1221" spans="1:8" s="17" customFormat="1" ht="27" customHeight="1" x14ac:dyDescent="0.25">
      <c r="A1221" s="43">
        <v>81254</v>
      </c>
      <c r="B1221" s="15" t="s">
        <v>1064</v>
      </c>
      <c r="C1221" s="15" t="s">
        <v>2169</v>
      </c>
      <c r="D1221" s="15" t="s">
        <v>2169</v>
      </c>
      <c r="E1221" s="15" t="s">
        <v>2169</v>
      </c>
      <c r="F1221" s="15" t="s">
        <v>2169</v>
      </c>
      <c r="G1221" s="15" t="s">
        <v>2169</v>
      </c>
      <c r="H1221" s="16" t="s">
        <v>2175</v>
      </c>
    </row>
    <row r="1222" spans="1:8" s="17" customFormat="1" ht="27" customHeight="1" x14ac:dyDescent="0.25">
      <c r="A1222" s="43">
        <v>81255</v>
      </c>
      <c r="B1222" s="15" t="s">
        <v>1065</v>
      </c>
      <c r="C1222" s="15" t="s">
        <v>2169</v>
      </c>
      <c r="D1222" s="15" t="s">
        <v>2169</v>
      </c>
      <c r="E1222" s="15" t="s">
        <v>2169</v>
      </c>
      <c r="F1222" s="15" t="s">
        <v>2169</v>
      </c>
      <c r="G1222" s="15" t="s">
        <v>2169</v>
      </c>
      <c r="H1222" s="16" t="s">
        <v>2175</v>
      </c>
    </row>
    <row r="1223" spans="1:8" s="17" customFormat="1" ht="27" customHeight="1" x14ac:dyDescent="0.25">
      <c r="A1223" s="43">
        <v>81256</v>
      </c>
      <c r="B1223" s="15" t="s">
        <v>1066</v>
      </c>
      <c r="C1223" s="15" t="s">
        <v>2169</v>
      </c>
      <c r="D1223" s="15" t="s">
        <v>2169</v>
      </c>
      <c r="E1223" s="15" t="s">
        <v>2169</v>
      </c>
      <c r="F1223" s="15" t="s">
        <v>2169</v>
      </c>
      <c r="G1223" s="15" t="s">
        <v>2169</v>
      </c>
      <c r="H1223" s="16" t="s">
        <v>2175</v>
      </c>
    </row>
    <row r="1224" spans="1:8" s="17" customFormat="1" ht="27" customHeight="1" x14ac:dyDescent="0.25">
      <c r="A1224" s="43">
        <v>81257</v>
      </c>
      <c r="B1224" s="15" t="s">
        <v>1067</v>
      </c>
      <c r="C1224" s="15" t="s">
        <v>2169</v>
      </c>
      <c r="D1224" s="15" t="s">
        <v>2169</v>
      </c>
      <c r="E1224" s="15" t="s">
        <v>2169</v>
      </c>
      <c r="F1224" s="15" t="s">
        <v>2169</v>
      </c>
      <c r="G1224" s="15" t="s">
        <v>2169</v>
      </c>
      <c r="H1224" s="16" t="s">
        <v>2175</v>
      </c>
    </row>
    <row r="1225" spans="1:8" s="17" customFormat="1" ht="27" customHeight="1" x14ac:dyDescent="0.25">
      <c r="A1225" s="43">
        <v>81258</v>
      </c>
      <c r="B1225" s="15" t="s">
        <v>1068</v>
      </c>
      <c r="C1225" s="15" t="s">
        <v>2169</v>
      </c>
      <c r="D1225" s="15" t="s">
        <v>2169</v>
      </c>
      <c r="E1225" s="15" t="s">
        <v>2169</v>
      </c>
      <c r="F1225" s="15" t="s">
        <v>2169</v>
      </c>
      <c r="G1225" s="15" t="s">
        <v>2169</v>
      </c>
      <c r="H1225" s="16" t="s">
        <v>2175</v>
      </c>
    </row>
    <row r="1226" spans="1:8" s="17" customFormat="1" ht="27" customHeight="1" x14ac:dyDescent="0.25">
      <c r="A1226" s="43">
        <v>81259</v>
      </c>
      <c r="B1226" s="15" t="s">
        <v>1069</v>
      </c>
      <c r="C1226" s="15" t="s">
        <v>2169</v>
      </c>
      <c r="D1226" s="15" t="s">
        <v>2169</v>
      </c>
      <c r="E1226" s="15" t="s">
        <v>2169</v>
      </c>
      <c r="F1226" s="15" t="s">
        <v>2169</v>
      </c>
      <c r="G1226" s="15" t="s">
        <v>2169</v>
      </c>
      <c r="H1226" s="16" t="s">
        <v>2175</v>
      </c>
    </row>
    <row r="1227" spans="1:8" s="17" customFormat="1" ht="27" customHeight="1" x14ac:dyDescent="0.25">
      <c r="A1227" s="43">
        <v>81260</v>
      </c>
      <c r="B1227" s="15" t="s">
        <v>1070</v>
      </c>
      <c r="C1227" s="15" t="s">
        <v>2169</v>
      </c>
      <c r="D1227" s="15" t="s">
        <v>2169</v>
      </c>
      <c r="E1227" s="15" t="s">
        <v>2169</v>
      </c>
      <c r="F1227" s="15" t="s">
        <v>2169</v>
      </c>
      <c r="G1227" s="15" t="s">
        <v>2169</v>
      </c>
      <c r="H1227" s="16" t="s">
        <v>2325</v>
      </c>
    </row>
    <row r="1228" spans="1:8" s="17" customFormat="1" ht="27" customHeight="1" x14ac:dyDescent="0.25">
      <c r="A1228" s="43">
        <v>81261</v>
      </c>
      <c r="B1228" s="15" t="s">
        <v>1071</v>
      </c>
      <c r="C1228" s="15" t="s">
        <v>2169</v>
      </c>
      <c r="D1228" s="15" t="s">
        <v>2169</v>
      </c>
      <c r="E1228" s="15" t="s">
        <v>2169</v>
      </c>
      <c r="F1228" s="15" t="s">
        <v>2169</v>
      </c>
      <c r="G1228" s="15" t="s">
        <v>2169</v>
      </c>
      <c r="H1228" s="16" t="s">
        <v>2175</v>
      </c>
    </row>
    <row r="1229" spans="1:8" s="17" customFormat="1" ht="27" customHeight="1" x14ac:dyDescent="0.25">
      <c r="A1229" s="43">
        <v>81262</v>
      </c>
      <c r="B1229" s="15" t="s">
        <v>1072</v>
      </c>
      <c r="C1229" s="15" t="s">
        <v>2169</v>
      </c>
      <c r="D1229" s="15" t="s">
        <v>2169</v>
      </c>
      <c r="E1229" s="15" t="s">
        <v>2169</v>
      </c>
      <c r="F1229" s="15" t="s">
        <v>2169</v>
      </c>
      <c r="G1229" s="15" t="s">
        <v>2169</v>
      </c>
      <c r="H1229" s="16" t="s">
        <v>2175</v>
      </c>
    </row>
    <row r="1230" spans="1:8" s="17" customFormat="1" ht="27" customHeight="1" x14ac:dyDescent="0.25">
      <c r="A1230" s="43">
        <v>81263</v>
      </c>
      <c r="B1230" s="15" t="s">
        <v>1073</v>
      </c>
      <c r="C1230" s="15" t="s">
        <v>2169</v>
      </c>
      <c r="D1230" s="15" t="s">
        <v>2169</v>
      </c>
      <c r="E1230" s="15" t="s">
        <v>2169</v>
      </c>
      <c r="F1230" s="15" t="s">
        <v>2169</v>
      </c>
      <c r="G1230" s="15" t="s">
        <v>2169</v>
      </c>
      <c r="H1230" s="16" t="s">
        <v>2175</v>
      </c>
    </row>
    <row r="1231" spans="1:8" s="17" customFormat="1" ht="27" customHeight="1" x14ac:dyDescent="0.25">
      <c r="A1231" s="43">
        <v>81264</v>
      </c>
      <c r="B1231" s="15" t="s">
        <v>1074</v>
      </c>
      <c r="C1231" s="15" t="s">
        <v>2169</v>
      </c>
      <c r="D1231" s="15" t="s">
        <v>2169</v>
      </c>
      <c r="E1231" s="15" t="s">
        <v>2169</v>
      </c>
      <c r="F1231" s="15" t="s">
        <v>2169</v>
      </c>
      <c r="G1231" s="15" t="s">
        <v>2169</v>
      </c>
      <c r="H1231" s="16" t="s">
        <v>2175</v>
      </c>
    </row>
    <row r="1232" spans="1:8" s="17" customFormat="1" ht="27" customHeight="1" x14ac:dyDescent="0.25">
      <c r="A1232" s="43">
        <v>81265</v>
      </c>
      <c r="B1232" s="15" t="s">
        <v>1075</v>
      </c>
      <c r="C1232" s="15" t="s">
        <v>2169</v>
      </c>
      <c r="D1232" s="15" t="s">
        <v>2169</v>
      </c>
      <c r="E1232" s="15" t="s">
        <v>2169</v>
      </c>
      <c r="F1232" s="15" t="s">
        <v>2169</v>
      </c>
      <c r="G1232" s="15" t="s">
        <v>2169</v>
      </c>
      <c r="H1232" s="16" t="s">
        <v>2175</v>
      </c>
    </row>
    <row r="1233" spans="1:8" s="17" customFormat="1" ht="27" customHeight="1" x14ac:dyDescent="0.25">
      <c r="A1233" s="43">
        <v>81266</v>
      </c>
      <c r="B1233" s="15" t="s">
        <v>1076</v>
      </c>
      <c r="C1233" s="15" t="s">
        <v>2169</v>
      </c>
      <c r="D1233" s="15" t="s">
        <v>2169</v>
      </c>
      <c r="E1233" s="15" t="s">
        <v>2169</v>
      </c>
      <c r="F1233" s="15" t="s">
        <v>2169</v>
      </c>
      <c r="G1233" s="15" t="s">
        <v>2169</v>
      </c>
      <c r="H1233" s="16" t="s">
        <v>2175</v>
      </c>
    </row>
    <row r="1234" spans="1:8" s="17" customFormat="1" ht="27" customHeight="1" x14ac:dyDescent="0.25">
      <c r="A1234" s="43">
        <v>81267</v>
      </c>
      <c r="B1234" s="15" t="s">
        <v>1077</v>
      </c>
      <c r="C1234" s="15" t="s">
        <v>2169</v>
      </c>
      <c r="D1234" s="15" t="s">
        <v>2169</v>
      </c>
      <c r="E1234" s="15" t="s">
        <v>2169</v>
      </c>
      <c r="F1234" s="15" t="s">
        <v>2169</v>
      </c>
      <c r="G1234" s="15" t="s">
        <v>2169</v>
      </c>
      <c r="H1234" s="16" t="s">
        <v>2175</v>
      </c>
    </row>
    <row r="1235" spans="1:8" s="17" customFormat="1" ht="27" customHeight="1" x14ac:dyDescent="0.25">
      <c r="A1235" s="43">
        <v>81268</v>
      </c>
      <c r="B1235" s="15" t="s">
        <v>1078</v>
      </c>
      <c r="C1235" s="15" t="s">
        <v>2169</v>
      </c>
      <c r="D1235" s="15" t="s">
        <v>2169</v>
      </c>
      <c r="E1235" s="15" t="s">
        <v>2169</v>
      </c>
      <c r="F1235" s="15" t="s">
        <v>2169</v>
      </c>
      <c r="G1235" s="15" t="s">
        <v>2169</v>
      </c>
      <c r="H1235" s="16" t="s">
        <v>2175</v>
      </c>
    </row>
    <row r="1236" spans="1:8" s="17" customFormat="1" ht="27" customHeight="1" x14ac:dyDescent="0.25">
      <c r="A1236" s="43">
        <v>81269</v>
      </c>
      <c r="B1236" s="15" t="s">
        <v>1079</v>
      </c>
      <c r="C1236" s="15" t="s">
        <v>2169</v>
      </c>
      <c r="D1236" s="15" t="s">
        <v>2169</v>
      </c>
      <c r="E1236" s="15" t="s">
        <v>2169</v>
      </c>
      <c r="F1236" s="15" t="s">
        <v>2169</v>
      </c>
      <c r="G1236" s="15" t="s">
        <v>2169</v>
      </c>
      <c r="H1236" s="16" t="s">
        <v>2175</v>
      </c>
    </row>
    <row r="1237" spans="1:8" s="17" customFormat="1" ht="27" customHeight="1" x14ac:dyDescent="0.25">
      <c r="A1237" s="43">
        <v>81270</v>
      </c>
      <c r="B1237" s="15" t="s">
        <v>1080</v>
      </c>
      <c r="C1237" s="15" t="s">
        <v>2169</v>
      </c>
      <c r="D1237" s="15" t="s">
        <v>2169</v>
      </c>
      <c r="E1237" s="15" t="s">
        <v>2169</v>
      </c>
      <c r="F1237" s="15" t="s">
        <v>2169</v>
      </c>
      <c r="G1237" s="15" t="s">
        <v>2169</v>
      </c>
      <c r="H1237" s="16" t="s">
        <v>2175</v>
      </c>
    </row>
    <row r="1238" spans="1:8" s="17" customFormat="1" ht="27" customHeight="1" x14ac:dyDescent="0.25">
      <c r="A1238" s="43">
        <v>81271</v>
      </c>
      <c r="B1238" s="15" t="s">
        <v>1081</v>
      </c>
      <c r="C1238" s="15" t="s">
        <v>2169</v>
      </c>
      <c r="D1238" s="15" t="s">
        <v>2169</v>
      </c>
      <c r="E1238" s="15" t="s">
        <v>2169</v>
      </c>
      <c r="F1238" s="15" t="s">
        <v>2169</v>
      </c>
      <c r="G1238" s="15" t="s">
        <v>2169</v>
      </c>
      <c r="H1238" s="16" t="s">
        <v>2175</v>
      </c>
    </row>
    <row r="1239" spans="1:8" s="17" customFormat="1" ht="27" customHeight="1" x14ac:dyDescent="0.25">
      <c r="A1239" s="43">
        <v>81272</v>
      </c>
      <c r="B1239" s="15" t="s">
        <v>1082</v>
      </c>
      <c r="C1239" s="15" t="s">
        <v>2169</v>
      </c>
      <c r="D1239" s="15" t="s">
        <v>2169</v>
      </c>
      <c r="E1239" s="15" t="s">
        <v>2169</v>
      </c>
      <c r="F1239" s="15" t="s">
        <v>2169</v>
      </c>
      <c r="G1239" s="15" t="s">
        <v>2169</v>
      </c>
      <c r="H1239" s="16" t="s">
        <v>2175</v>
      </c>
    </row>
    <row r="1240" spans="1:8" s="17" customFormat="1" ht="27" customHeight="1" x14ac:dyDescent="0.25">
      <c r="A1240" s="43">
        <v>81273</v>
      </c>
      <c r="B1240" s="15" t="s">
        <v>1083</v>
      </c>
      <c r="C1240" s="15" t="s">
        <v>2169</v>
      </c>
      <c r="D1240" s="15" t="s">
        <v>2169</v>
      </c>
      <c r="E1240" s="15" t="s">
        <v>2169</v>
      </c>
      <c r="F1240" s="15" t="s">
        <v>2169</v>
      </c>
      <c r="G1240" s="15" t="s">
        <v>2169</v>
      </c>
      <c r="H1240" s="16" t="s">
        <v>2325</v>
      </c>
    </row>
    <row r="1241" spans="1:8" s="17" customFormat="1" ht="27" customHeight="1" x14ac:dyDescent="0.25">
      <c r="A1241" s="43">
        <v>81274</v>
      </c>
      <c r="B1241" s="15" t="s">
        <v>1084</v>
      </c>
      <c r="C1241" s="15" t="s">
        <v>2169</v>
      </c>
      <c r="D1241" s="15" t="s">
        <v>2169</v>
      </c>
      <c r="E1241" s="15" t="s">
        <v>2169</v>
      </c>
      <c r="F1241" s="15" t="s">
        <v>2169</v>
      </c>
      <c r="G1241" s="15" t="s">
        <v>2169</v>
      </c>
      <c r="H1241" s="16" t="s">
        <v>2175</v>
      </c>
    </row>
    <row r="1242" spans="1:8" s="17" customFormat="1" ht="27" customHeight="1" x14ac:dyDescent="0.25">
      <c r="A1242" s="43">
        <v>81275</v>
      </c>
      <c r="B1242" s="15" t="s">
        <v>1085</v>
      </c>
      <c r="C1242" s="15" t="s">
        <v>2169</v>
      </c>
      <c r="D1242" s="15" t="s">
        <v>2169</v>
      </c>
      <c r="E1242" s="15" t="s">
        <v>2169</v>
      </c>
      <c r="F1242" s="15" t="s">
        <v>2169</v>
      </c>
      <c r="G1242" s="15" t="s">
        <v>2169</v>
      </c>
      <c r="H1242" s="16" t="s">
        <v>2175</v>
      </c>
    </row>
    <row r="1243" spans="1:8" s="17" customFormat="1" ht="27" customHeight="1" x14ac:dyDescent="0.25">
      <c r="A1243" s="43">
        <v>81276</v>
      </c>
      <c r="B1243" s="15" t="s">
        <v>1086</v>
      </c>
      <c r="C1243" s="15" t="s">
        <v>2169</v>
      </c>
      <c r="D1243" s="15" t="s">
        <v>2169</v>
      </c>
      <c r="E1243" s="15" t="s">
        <v>2169</v>
      </c>
      <c r="F1243" s="15" t="s">
        <v>2169</v>
      </c>
      <c r="G1243" s="15" t="s">
        <v>2169</v>
      </c>
      <c r="H1243" s="16" t="s">
        <v>2175</v>
      </c>
    </row>
    <row r="1244" spans="1:8" s="17" customFormat="1" ht="27" customHeight="1" x14ac:dyDescent="0.25">
      <c r="A1244" s="43" t="s">
        <v>2045</v>
      </c>
      <c r="B1244" s="15" t="s">
        <v>2046</v>
      </c>
      <c r="C1244" s="15" t="s">
        <v>2169</v>
      </c>
      <c r="D1244" s="15" t="s">
        <v>2169</v>
      </c>
      <c r="E1244" s="15" t="s">
        <v>2169</v>
      </c>
      <c r="F1244" s="15" t="s">
        <v>2169</v>
      </c>
      <c r="G1244" s="15" t="s">
        <v>2169</v>
      </c>
      <c r="H1244" s="16" t="s">
        <v>2325</v>
      </c>
    </row>
    <row r="1245" spans="1:8" s="17" customFormat="1" ht="27" customHeight="1" x14ac:dyDescent="0.25">
      <c r="A1245" s="43">
        <v>81278</v>
      </c>
      <c r="B1245" s="15" t="s">
        <v>1087</v>
      </c>
      <c r="C1245" s="15" t="s">
        <v>2169</v>
      </c>
      <c r="D1245" s="15" t="s">
        <v>2169</v>
      </c>
      <c r="E1245" s="15" t="s">
        <v>2169</v>
      </c>
      <c r="F1245" s="15" t="s">
        <v>2169</v>
      </c>
      <c r="G1245" s="15" t="s">
        <v>2169</v>
      </c>
      <c r="H1245" s="16" t="s">
        <v>2175</v>
      </c>
    </row>
    <row r="1246" spans="1:8" s="17" customFormat="1" ht="27" customHeight="1" x14ac:dyDescent="0.25">
      <c r="A1246" s="43">
        <v>81279</v>
      </c>
      <c r="B1246" s="15" t="s">
        <v>1088</v>
      </c>
      <c r="C1246" s="15" t="s">
        <v>2169</v>
      </c>
      <c r="D1246" s="15" t="s">
        <v>2169</v>
      </c>
      <c r="E1246" s="15" t="s">
        <v>2169</v>
      </c>
      <c r="F1246" s="15" t="s">
        <v>2169</v>
      </c>
      <c r="G1246" s="15" t="s">
        <v>2169</v>
      </c>
      <c r="H1246" s="16" t="s">
        <v>2175</v>
      </c>
    </row>
    <row r="1247" spans="1:8" s="17" customFormat="1" ht="27" customHeight="1" x14ac:dyDescent="0.25">
      <c r="A1247" s="43">
        <v>81283</v>
      </c>
      <c r="B1247" s="15" t="s">
        <v>1089</v>
      </c>
      <c r="C1247" s="15" t="s">
        <v>2169</v>
      </c>
      <c r="D1247" s="15" t="s">
        <v>2169</v>
      </c>
      <c r="E1247" s="15" t="s">
        <v>2169</v>
      </c>
      <c r="F1247" s="15" t="s">
        <v>2169</v>
      </c>
      <c r="G1247" s="15" t="s">
        <v>2169</v>
      </c>
      <c r="H1247" s="16" t="s">
        <v>2325</v>
      </c>
    </row>
    <row r="1248" spans="1:8" s="17" customFormat="1" ht="27" customHeight="1" x14ac:dyDescent="0.25">
      <c r="A1248" s="43">
        <v>81284</v>
      </c>
      <c r="B1248" s="15" t="s">
        <v>1090</v>
      </c>
      <c r="C1248" s="15" t="s">
        <v>2169</v>
      </c>
      <c r="D1248" s="15" t="s">
        <v>2169</v>
      </c>
      <c r="E1248" s="15" t="s">
        <v>2169</v>
      </c>
      <c r="F1248" s="15" t="s">
        <v>2169</v>
      </c>
      <c r="G1248" s="15" t="s">
        <v>2169</v>
      </c>
      <c r="H1248" s="16" t="s">
        <v>2175</v>
      </c>
    </row>
    <row r="1249" spans="1:8" s="17" customFormat="1" ht="27" customHeight="1" x14ac:dyDescent="0.25">
      <c r="A1249" s="43">
        <v>81285</v>
      </c>
      <c r="B1249" s="15" t="s">
        <v>1091</v>
      </c>
      <c r="C1249" s="15" t="s">
        <v>2169</v>
      </c>
      <c r="D1249" s="15" t="s">
        <v>2169</v>
      </c>
      <c r="E1249" s="15" t="s">
        <v>2169</v>
      </c>
      <c r="F1249" s="15" t="s">
        <v>2169</v>
      </c>
      <c r="G1249" s="15" t="s">
        <v>2169</v>
      </c>
      <c r="H1249" s="16" t="s">
        <v>2175</v>
      </c>
    </row>
    <row r="1250" spans="1:8" s="17" customFormat="1" ht="27" customHeight="1" x14ac:dyDescent="0.25">
      <c r="A1250" s="43">
        <v>81286</v>
      </c>
      <c r="B1250" s="15" t="s">
        <v>1092</v>
      </c>
      <c r="C1250" s="15" t="s">
        <v>2169</v>
      </c>
      <c r="D1250" s="15" t="s">
        <v>2169</v>
      </c>
      <c r="E1250" s="15" t="s">
        <v>2169</v>
      </c>
      <c r="F1250" s="15" t="s">
        <v>2169</v>
      </c>
      <c r="G1250" s="15" t="s">
        <v>2169</v>
      </c>
      <c r="H1250" s="16" t="s">
        <v>2175</v>
      </c>
    </row>
    <row r="1251" spans="1:8" s="17" customFormat="1" ht="27" customHeight="1" x14ac:dyDescent="0.25">
      <c r="A1251" s="43">
        <v>81287</v>
      </c>
      <c r="B1251" s="15" t="s">
        <v>1093</v>
      </c>
      <c r="C1251" s="15" t="s">
        <v>2169</v>
      </c>
      <c r="D1251" s="15" t="s">
        <v>2169</v>
      </c>
      <c r="E1251" s="15" t="s">
        <v>2169</v>
      </c>
      <c r="F1251" s="15" t="s">
        <v>2169</v>
      </c>
      <c r="G1251" s="15" t="s">
        <v>2169</v>
      </c>
      <c r="H1251" s="16" t="s">
        <v>2325</v>
      </c>
    </row>
    <row r="1252" spans="1:8" s="17" customFormat="1" ht="27" customHeight="1" x14ac:dyDescent="0.25">
      <c r="A1252" s="43">
        <v>81288</v>
      </c>
      <c r="B1252" s="15" t="s">
        <v>1094</v>
      </c>
      <c r="C1252" s="15" t="s">
        <v>2169</v>
      </c>
      <c r="D1252" s="15" t="s">
        <v>2169</v>
      </c>
      <c r="E1252" s="15" t="s">
        <v>2169</v>
      </c>
      <c r="F1252" s="15" t="s">
        <v>2169</v>
      </c>
      <c r="G1252" s="15" t="s">
        <v>2169</v>
      </c>
      <c r="H1252" s="16" t="s">
        <v>2175</v>
      </c>
    </row>
    <row r="1253" spans="1:8" s="17" customFormat="1" ht="27" customHeight="1" x14ac:dyDescent="0.25">
      <c r="A1253" s="43">
        <v>81289</v>
      </c>
      <c r="B1253" s="15" t="s">
        <v>1095</v>
      </c>
      <c r="C1253" s="15" t="s">
        <v>2169</v>
      </c>
      <c r="D1253" s="15" t="s">
        <v>2169</v>
      </c>
      <c r="E1253" s="15" t="s">
        <v>2169</v>
      </c>
      <c r="F1253" s="15" t="s">
        <v>2169</v>
      </c>
      <c r="G1253" s="15" t="s">
        <v>2169</v>
      </c>
      <c r="H1253" s="16" t="s">
        <v>2175</v>
      </c>
    </row>
    <row r="1254" spans="1:8" s="17" customFormat="1" ht="27" customHeight="1" x14ac:dyDescent="0.25">
      <c r="A1254" s="43">
        <v>81290</v>
      </c>
      <c r="B1254" s="15" t="s">
        <v>1096</v>
      </c>
      <c r="C1254" s="15" t="s">
        <v>2169</v>
      </c>
      <c r="D1254" s="15" t="s">
        <v>2169</v>
      </c>
      <c r="E1254" s="15" t="s">
        <v>2169</v>
      </c>
      <c r="F1254" s="15" t="s">
        <v>2169</v>
      </c>
      <c r="G1254" s="15" t="s">
        <v>2169</v>
      </c>
      <c r="H1254" s="16" t="s">
        <v>2175</v>
      </c>
    </row>
    <row r="1255" spans="1:8" s="17" customFormat="1" ht="27" customHeight="1" x14ac:dyDescent="0.25">
      <c r="A1255" s="43">
        <v>81291</v>
      </c>
      <c r="B1255" s="15" t="s">
        <v>1097</v>
      </c>
      <c r="C1255" s="15" t="s">
        <v>2169</v>
      </c>
      <c r="D1255" s="15" t="s">
        <v>2169</v>
      </c>
      <c r="E1255" s="15" t="s">
        <v>2169</v>
      </c>
      <c r="F1255" s="15" t="s">
        <v>2169</v>
      </c>
      <c r="G1255" s="15" t="s">
        <v>2169</v>
      </c>
      <c r="H1255" s="16" t="s">
        <v>2175</v>
      </c>
    </row>
    <row r="1256" spans="1:8" s="17" customFormat="1" ht="27" customHeight="1" x14ac:dyDescent="0.25">
      <c r="A1256" s="43">
        <v>81292</v>
      </c>
      <c r="B1256" s="15" t="s">
        <v>1098</v>
      </c>
      <c r="C1256" s="15" t="s">
        <v>2169</v>
      </c>
      <c r="D1256" s="15" t="s">
        <v>2169</v>
      </c>
      <c r="E1256" s="15" t="s">
        <v>2169</v>
      </c>
      <c r="F1256" s="15" t="s">
        <v>2169</v>
      </c>
      <c r="G1256" s="15" t="s">
        <v>2169</v>
      </c>
      <c r="H1256" s="16" t="s">
        <v>2175</v>
      </c>
    </row>
    <row r="1257" spans="1:8" s="17" customFormat="1" ht="27" customHeight="1" x14ac:dyDescent="0.25">
      <c r="A1257" s="43">
        <v>81293</v>
      </c>
      <c r="B1257" s="15" t="s">
        <v>1099</v>
      </c>
      <c r="C1257" s="15" t="s">
        <v>2169</v>
      </c>
      <c r="D1257" s="15" t="s">
        <v>2169</v>
      </c>
      <c r="E1257" s="15" t="s">
        <v>2169</v>
      </c>
      <c r="F1257" s="15" t="s">
        <v>2169</v>
      </c>
      <c r="G1257" s="15" t="s">
        <v>2169</v>
      </c>
      <c r="H1257" s="16" t="s">
        <v>2175</v>
      </c>
    </row>
    <row r="1258" spans="1:8" s="17" customFormat="1" ht="27" customHeight="1" x14ac:dyDescent="0.25">
      <c r="A1258" s="43">
        <v>81294</v>
      </c>
      <c r="B1258" s="15" t="s">
        <v>1100</v>
      </c>
      <c r="C1258" s="15" t="s">
        <v>2169</v>
      </c>
      <c r="D1258" s="15" t="s">
        <v>2169</v>
      </c>
      <c r="E1258" s="15" t="s">
        <v>2169</v>
      </c>
      <c r="F1258" s="15" t="s">
        <v>2169</v>
      </c>
      <c r="G1258" s="15" t="s">
        <v>2169</v>
      </c>
      <c r="H1258" s="16" t="s">
        <v>2175</v>
      </c>
    </row>
    <row r="1259" spans="1:8" s="17" customFormat="1" ht="27" customHeight="1" x14ac:dyDescent="0.25">
      <c r="A1259" s="43">
        <v>81295</v>
      </c>
      <c r="B1259" s="15" t="s">
        <v>1101</v>
      </c>
      <c r="C1259" s="15" t="s">
        <v>2169</v>
      </c>
      <c r="D1259" s="15" t="s">
        <v>2169</v>
      </c>
      <c r="E1259" s="15" t="s">
        <v>2169</v>
      </c>
      <c r="F1259" s="15" t="s">
        <v>2169</v>
      </c>
      <c r="G1259" s="15" t="s">
        <v>2169</v>
      </c>
      <c r="H1259" s="16" t="s">
        <v>2175</v>
      </c>
    </row>
    <row r="1260" spans="1:8" s="17" customFormat="1" ht="27" customHeight="1" x14ac:dyDescent="0.25">
      <c r="A1260" s="43">
        <v>81296</v>
      </c>
      <c r="B1260" s="15" t="s">
        <v>1102</v>
      </c>
      <c r="C1260" s="15" t="s">
        <v>2169</v>
      </c>
      <c r="D1260" s="15" t="s">
        <v>2169</v>
      </c>
      <c r="E1260" s="15" t="s">
        <v>2169</v>
      </c>
      <c r="F1260" s="15" t="s">
        <v>2169</v>
      </c>
      <c r="G1260" s="15" t="s">
        <v>2169</v>
      </c>
      <c r="H1260" s="16" t="s">
        <v>2175</v>
      </c>
    </row>
    <row r="1261" spans="1:8" s="17" customFormat="1" ht="27" customHeight="1" x14ac:dyDescent="0.25">
      <c r="A1261" s="43">
        <v>81297</v>
      </c>
      <c r="B1261" s="15" t="s">
        <v>1103</v>
      </c>
      <c r="C1261" s="15" t="s">
        <v>2169</v>
      </c>
      <c r="D1261" s="15" t="s">
        <v>2169</v>
      </c>
      <c r="E1261" s="15" t="s">
        <v>2169</v>
      </c>
      <c r="F1261" s="15" t="s">
        <v>2169</v>
      </c>
      <c r="G1261" s="15" t="s">
        <v>2169</v>
      </c>
      <c r="H1261" s="16" t="s">
        <v>2175</v>
      </c>
    </row>
    <row r="1262" spans="1:8" s="17" customFormat="1" ht="27" customHeight="1" x14ac:dyDescent="0.25">
      <c r="A1262" s="43">
        <v>81298</v>
      </c>
      <c r="B1262" s="15" t="s">
        <v>1104</v>
      </c>
      <c r="C1262" s="15" t="s">
        <v>2169</v>
      </c>
      <c r="D1262" s="15" t="s">
        <v>2169</v>
      </c>
      <c r="E1262" s="15" t="s">
        <v>2169</v>
      </c>
      <c r="F1262" s="15" t="s">
        <v>2169</v>
      </c>
      <c r="G1262" s="15" t="s">
        <v>2169</v>
      </c>
      <c r="H1262" s="16" t="s">
        <v>2175</v>
      </c>
    </row>
    <row r="1263" spans="1:8" s="17" customFormat="1" ht="27" customHeight="1" x14ac:dyDescent="0.25">
      <c r="A1263" s="43">
        <v>81299</v>
      </c>
      <c r="B1263" s="15" t="s">
        <v>1105</v>
      </c>
      <c r="C1263" s="15" t="s">
        <v>2169</v>
      </c>
      <c r="D1263" s="15" t="s">
        <v>2169</v>
      </c>
      <c r="E1263" s="15" t="s">
        <v>2169</v>
      </c>
      <c r="F1263" s="15" t="s">
        <v>2169</v>
      </c>
      <c r="G1263" s="15" t="s">
        <v>2169</v>
      </c>
      <c r="H1263" s="16" t="s">
        <v>2175</v>
      </c>
    </row>
    <row r="1264" spans="1:8" s="17" customFormat="1" ht="27" customHeight="1" x14ac:dyDescent="0.25">
      <c r="A1264" s="43">
        <v>81300</v>
      </c>
      <c r="B1264" s="15" t="s">
        <v>1106</v>
      </c>
      <c r="C1264" s="15" t="s">
        <v>2169</v>
      </c>
      <c r="D1264" s="15" t="s">
        <v>2169</v>
      </c>
      <c r="E1264" s="15" t="s">
        <v>2169</v>
      </c>
      <c r="F1264" s="15" t="s">
        <v>2169</v>
      </c>
      <c r="G1264" s="15" t="s">
        <v>2169</v>
      </c>
      <c r="H1264" s="16" t="s">
        <v>2175</v>
      </c>
    </row>
    <row r="1265" spans="1:8" s="17" customFormat="1" ht="27" customHeight="1" x14ac:dyDescent="0.25">
      <c r="A1265" s="43">
        <v>81301</v>
      </c>
      <c r="B1265" s="15" t="s">
        <v>1107</v>
      </c>
      <c r="C1265" s="15" t="s">
        <v>2169</v>
      </c>
      <c r="D1265" s="15" t="s">
        <v>2169</v>
      </c>
      <c r="E1265" s="15" t="s">
        <v>2169</v>
      </c>
      <c r="F1265" s="15" t="s">
        <v>2169</v>
      </c>
      <c r="G1265" s="15" t="s">
        <v>2169</v>
      </c>
      <c r="H1265" s="16" t="s">
        <v>2175</v>
      </c>
    </row>
    <row r="1266" spans="1:8" s="17" customFormat="1" ht="27" customHeight="1" x14ac:dyDescent="0.25">
      <c r="A1266" s="43">
        <v>81302</v>
      </c>
      <c r="B1266" s="15" t="s">
        <v>1108</v>
      </c>
      <c r="C1266" s="15" t="s">
        <v>2169</v>
      </c>
      <c r="D1266" s="15" t="s">
        <v>2169</v>
      </c>
      <c r="E1266" s="15" t="s">
        <v>2169</v>
      </c>
      <c r="F1266" s="15" t="s">
        <v>2169</v>
      </c>
      <c r="G1266" s="15" t="s">
        <v>2169</v>
      </c>
      <c r="H1266" s="16" t="s">
        <v>2325</v>
      </c>
    </row>
    <row r="1267" spans="1:8" s="17" customFormat="1" ht="27" customHeight="1" x14ac:dyDescent="0.25">
      <c r="A1267" s="43">
        <v>81303</v>
      </c>
      <c r="B1267" s="15" t="s">
        <v>1109</v>
      </c>
      <c r="C1267" s="15" t="s">
        <v>2169</v>
      </c>
      <c r="D1267" s="15" t="s">
        <v>2169</v>
      </c>
      <c r="E1267" s="15" t="s">
        <v>2169</v>
      </c>
      <c r="F1267" s="15" t="s">
        <v>2169</v>
      </c>
      <c r="G1267" s="15" t="s">
        <v>2169</v>
      </c>
      <c r="H1267" s="16" t="s">
        <v>2325</v>
      </c>
    </row>
    <row r="1268" spans="1:8" s="17" customFormat="1" ht="27" customHeight="1" x14ac:dyDescent="0.25">
      <c r="A1268" s="43">
        <v>81304</v>
      </c>
      <c r="B1268" s="15" t="s">
        <v>1110</v>
      </c>
      <c r="C1268" s="15" t="s">
        <v>2169</v>
      </c>
      <c r="D1268" s="15" t="s">
        <v>2169</v>
      </c>
      <c r="E1268" s="15" t="s">
        <v>2169</v>
      </c>
      <c r="F1268" s="15" t="s">
        <v>2169</v>
      </c>
      <c r="G1268" s="15" t="s">
        <v>2169</v>
      </c>
      <c r="H1268" s="16" t="s">
        <v>2325</v>
      </c>
    </row>
    <row r="1269" spans="1:8" s="17" customFormat="1" ht="27" customHeight="1" x14ac:dyDescent="0.25">
      <c r="A1269" s="43">
        <v>81305</v>
      </c>
      <c r="B1269" s="15" t="s">
        <v>1111</v>
      </c>
      <c r="C1269" s="15" t="s">
        <v>2169</v>
      </c>
      <c r="D1269" s="15" t="s">
        <v>2169</v>
      </c>
      <c r="E1269" s="15" t="s">
        <v>2169</v>
      </c>
      <c r="F1269" s="15" t="s">
        <v>2169</v>
      </c>
      <c r="G1269" s="15" t="s">
        <v>2169</v>
      </c>
      <c r="H1269" s="16" t="s">
        <v>2175</v>
      </c>
    </row>
    <row r="1270" spans="1:8" s="17" customFormat="1" ht="27" customHeight="1" x14ac:dyDescent="0.25">
      <c r="A1270" s="43">
        <v>81306</v>
      </c>
      <c r="B1270" s="15" t="s">
        <v>1112</v>
      </c>
      <c r="C1270" s="15" t="s">
        <v>2169</v>
      </c>
      <c r="D1270" s="15" t="s">
        <v>2169</v>
      </c>
      <c r="E1270" s="15" t="s">
        <v>2169</v>
      </c>
      <c r="F1270" s="15" t="s">
        <v>2169</v>
      </c>
      <c r="G1270" s="15" t="s">
        <v>2169</v>
      </c>
      <c r="H1270" s="16" t="s">
        <v>2325</v>
      </c>
    </row>
    <row r="1271" spans="1:8" s="17" customFormat="1" ht="27" customHeight="1" x14ac:dyDescent="0.25">
      <c r="A1271" s="43">
        <v>81307</v>
      </c>
      <c r="B1271" s="15" t="s">
        <v>1113</v>
      </c>
      <c r="C1271" s="15" t="s">
        <v>2169</v>
      </c>
      <c r="D1271" s="15" t="s">
        <v>2169</v>
      </c>
      <c r="E1271" s="15" t="s">
        <v>2169</v>
      </c>
      <c r="F1271" s="15" t="s">
        <v>2169</v>
      </c>
      <c r="G1271" s="15" t="s">
        <v>2169</v>
      </c>
      <c r="H1271" s="16" t="s">
        <v>2175</v>
      </c>
    </row>
    <row r="1272" spans="1:8" s="17" customFormat="1" ht="27" customHeight="1" x14ac:dyDescent="0.25">
      <c r="A1272" s="43">
        <v>81308</v>
      </c>
      <c r="B1272" s="15" t="s">
        <v>1114</v>
      </c>
      <c r="C1272" s="15" t="s">
        <v>2169</v>
      </c>
      <c r="D1272" s="15" t="s">
        <v>2169</v>
      </c>
      <c r="E1272" s="15" t="s">
        <v>2169</v>
      </c>
      <c r="F1272" s="15" t="s">
        <v>2169</v>
      </c>
      <c r="G1272" s="15" t="s">
        <v>2169</v>
      </c>
      <c r="H1272" s="16" t="s">
        <v>2175</v>
      </c>
    </row>
    <row r="1273" spans="1:8" s="17" customFormat="1" ht="27" customHeight="1" x14ac:dyDescent="0.25">
      <c r="A1273" s="43">
        <v>81309</v>
      </c>
      <c r="B1273" s="15" t="s">
        <v>1115</v>
      </c>
      <c r="C1273" s="15" t="s">
        <v>2169</v>
      </c>
      <c r="D1273" s="15" t="s">
        <v>2169</v>
      </c>
      <c r="E1273" s="15" t="s">
        <v>2169</v>
      </c>
      <c r="F1273" s="15" t="s">
        <v>2169</v>
      </c>
      <c r="G1273" s="15" t="s">
        <v>2169</v>
      </c>
      <c r="H1273" s="16" t="s">
        <v>2175</v>
      </c>
    </row>
    <row r="1274" spans="1:8" s="17" customFormat="1" ht="27" customHeight="1" x14ac:dyDescent="0.25">
      <c r="A1274" s="43">
        <v>81310</v>
      </c>
      <c r="B1274" s="15" t="s">
        <v>1116</v>
      </c>
      <c r="C1274" s="15" t="s">
        <v>2169</v>
      </c>
      <c r="D1274" s="15" t="s">
        <v>2169</v>
      </c>
      <c r="E1274" s="15" t="s">
        <v>2169</v>
      </c>
      <c r="F1274" s="15" t="s">
        <v>2169</v>
      </c>
      <c r="G1274" s="15" t="s">
        <v>2169</v>
      </c>
      <c r="H1274" s="16" t="s">
        <v>2175</v>
      </c>
    </row>
    <row r="1275" spans="1:8" s="17" customFormat="1" ht="27" customHeight="1" x14ac:dyDescent="0.25">
      <c r="A1275" s="43">
        <v>81311</v>
      </c>
      <c r="B1275" s="15" t="s">
        <v>1117</v>
      </c>
      <c r="C1275" s="15" t="s">
        <v>2169</v>
      </c>
      <c r="D1275" s="15" t="s">
        <v>2169</v>
      </c>
      <c r="E1275" s="15" t="s">
        <v>2169</v>
      </c>
      <c r="F1275" s="15" t="s">
        <v>2169</v>
      </c>
      <c r="G1275" s="15" t="s">
        <v>2169</v>
      </c>
      <c r="H1275" s="16" t="s">
        <v>2325</v>
      </c>
    </row>
    <row r="1276" spans="1:8" s="17" customFormat="1" ht="27" customHeight="1" x14ac:dyDescent="0.25">
      <c r="A1276" s="43">
        <v>81312</v>
      </c>
      <c r="B1276" s="15" t="s">
        <v>1118</v>
      </c>
      <c r="C1276" s="15" t="s">
        <v>2169</v>
      </c>
      <c r="D1276" s="15" t="s">
        <v>2169</v>
      </c>
      <c r="E1276" s="15" t="s">
        <v>2169</v>
      </c>
      <c r="F1276" s="15" t="s">
        <v>2169</v>
      </c>
      <c r="G1276" s="15" t="s">
        <v>2169</v>
      </c>
      <c r="H1276" s="16" t="s">
        <v>2175</v>
      </c>
    </row>
    <row r="1277" spans="1:8" s="17" customFormat="1" ht="27" customHeight="1" x14ac:dyDescent="0.25">
      <c r="A1277" s="43">
        <v>81313</v>
      </c>
      <c r="B1277" s="15" t="s">
        <v>1119</v>
      </c>
      <c r="C1277" s="15" t="s">
        <v>2169</v>
      </c>
      <c r="D1277" s="15" t="s">
        <v>2169</v>
      </c>
      <c r="E1277" s="15" t="s">
        <v>2169</v>
      </c>
      <c r="F1277" s="15" t="s">
        <v>2169</v>
      </c>
      <c r="G1277" s="15" t="s">
        <v>2169</v>
      </c>
      <c r="H1277" s="16" t="s">
        <v>2325</v>
      </c>
    </row>
    <row r="1278" spans="1:8" s="17" customFormat="1" ht="27" customHeight="1" x14ac:dyDescent="0.25">
      <c r="A1278" s="43">
        <v>81314</v>
      </c>
      <c r="B1278" s="15" t="s">
        <v>1120</v>
      </c>
      <c r="C1278" s="15" t="s">
        <v>2169</v>
      </c>
      <c r="D1278" s="15" t="s">
        <v>2169</v>
      </c>
      <c r="E1278" s="15" t="s">
        <v>2169</v>
      </c>
      <c r="F1278" s="15" t="s">
        <v>2169</v>
      </c>
      <c r="G1278" s="15" t="s">
        <v>2169</v>
      </c>
      <c r="H1278" s="16" t="s">
        <v>2175</v>
      </c>
    </row>
    <row r="1279" spans="1:8" s="17" customFormat="1" ht="27" customHeight="1" x14ac:dyDescent="0.25">
      <c r="A1279" s="43">
        <v>81315</v>
      </c>
      <c r="B1279" s="15" t="s">
        <v>1121</v>
      </c>
      <c r="C1279" s="15" t="s">
        <v>2169</v>
      </c>
      <c r="D1279" s="15" t="s">
        <v>2169</v>
      </c>
      <c r="E1279" s="15" t="s">
        <v>2169</v>
      </c>
      <c r="F1279" s="15" t="s">
        <v>2169</v>
      </c>
      <c r="G1279" s="15" t="s">
        <v>2169</v>
      </c>
      <c r="H1279" s="16" t="s">
        <v>2175</v>
      </c>
    </row>
    <row r="1280" spans="1:8" s="17" customFormat="1" ht="27" customHeight="1" x14ac:dyDescent="0.25">
      <c r="A1280" s="43">
        <v>81316</v>
      </c>
      <c r="B1280" s="15" t="s">
        <v>1122</v>
      </c>
      <c r="C1280" s="15" t="s">
        <v>2169</v>
      </c>
      <c r="D1280" s="15" t="s">
        <v>2169</v>
      </c>
      <c r="E1280" s="15" t="s">
        <v>2169</v>
      </c>
      <c r="F1280" s="15" t="s">
        <v>2169</v>
      </c>
      <c r="G1280" s="15" t="s">
        <v>2169</v>
      </c>
      <c r="H1280" s="16" t="s">
        <v>2175</v>
      </c>
    </row>
    <row r="1281" spans="1:8" s="17" customFormat="1" ht="27" customHeight="1" x14ac:dyDescent="0.25">
      <c r="A1281" s="43">
        <v>81317</v>
      </c>
      <c r="B1281" s="15" t="s">
        <v>1123</v>
      </c>
      <c r="C1281" s="15" t="s">
        <v>2169</v>
      </c>
      <c r="D1281" s="15" t="s">
        <v>2169</v>
      </c>
      <c r="E1281" s="15" t="s">
        <v>2169</v>
      </c>
      <c r="F1281" s="15" t="s">
        <v>2169</v>
      </c>
      <c r="G1281" s="15" t="s">
        <v>2169</v>
      </c>
      <c r="H1281" s="16" t="s">
        <v>2175</v>
      </c>
    </row>
    <row r="1282" spans="1:8" s="17" customFormat="1" ht="27" customHeight="1" x14ac:dyDescent="0.25">
      <c r="A1282" s="43">
        <v>81318</v>
      </c>
      <c r="B1282" s="15" t="s">
        <v>1124</v>
      </c>
      <c r="C1282" s="15" t="s">
        <v>2169</v>
      </c>
      <c r="D1282" s="15" t="s">
        <v>2169</v>
      </c>
      <c r="E1282" s="15" t="s">
        <v>2169</v>
      </c>
      <c r="F1282" s="15" t="s">
        <v>2169</v>
      </c>
      <c r="G1282" s="15" t="s">
        <v>2169</v>
      </c>
      <c r="H1282" s="16" t="s">
        <v>2175</v>
      </c>
    </row>
    <row r="1283" spans="1:8" s="17" customFormat="1" ht="27" customHeight="1" x14ac:dyDescent="0.25">
      <c r="A1283" s="43">
        <v>81319</v>
      </c>
      <c r="B1283" s="15" t="s">
        <v>1125</v>
      </c>
      <c r="C1283" s="15" t="s">
        <v>2169</v>
      </c>
      <c r="D1283" s="15" t="s">
        <v>2169</v>
      </c>
      <c r="E1283" s="15" t="s">
        <v>2169</v>
      </c>
      <c r="F1283" s="15" t="s">
        <v>2169</v>
      </c>
      <c r="G1283" s="15" t="s">
        <v>2169</v>
      </c>
      <c r="H1283" s="16" t="s">
        <v>2175</v>
      </c>
    </row>
    <row r="1284" spans="1:8" s="17" customFormat="1" ht="27" customHeight="1" x14ac:dyDescent="0.25">
      <c r="A1284" s="43">
        <v>81320</v>
      </c>
      <c r="B1284" s="15" t="s">
        <v>1126</v>
      </c>
      <c r="C1284" s="15" t="s">
        <v>2169</v>
      </c>
      <c r="D1284" s="15" t="s">
        <v>2169</v>
      </c>
      <c r="E1284" s="15" t="s">
        <v>2169</v>
      </c>
      <c r="F1284" s="15" t="s">
        <v>2169</v>
      </c>
      <c r="G1284" s="15" t="s">
        <v>2169</v>
      </c>
      <c r="H1284" s="16" t="s">
        <v>2325</v>
      </c>
    </row>
    <row r="1285" spans="1:8" s="17" customFormat="1" ht="27" customHeight="1" x14ac:dyDescent="0.25">
      <c r="A1285" s="43">
        <v>81321</v>
      </c>
      <c r="B1285" s="15" t="s">
        <v>1127</v>
      </c>
      <c r="C1285" s="15" t="s">
        <v>2169</v>
      </c>
      <c r="D1285" s="15" t="s">
        <v>2169</v>
      </c>
      <c r="E1285" s="15" t="s">
        <v>2169</v>
      </c>
      <c r="F1285" s="15" t="s">
        <v>2169</v>
      </c>
      <c r="G1285" s="15" t="s">
        <v>2169</v>
      </c>
      <c r="H1285" s="16" t="s">
        <v>2175</v>
      </c>
    </row>
    <row r="1286" spans="1:8" s="17" customFormat="1" ht="27" customHeight="1" x14ac:dyDescent="0.25">
      <c r="A1286" s="43">
        <v>81322</v>
      </c>
      <c r="B1286" s="15" t="s">
        <v>1128</v>
      </c>
      <c r="C1286" s="15" t="s">
        <v>2169</v>
      </c>
      <c r="D1286" s="15" t="s">
        <v>2169</v>
      </c>
      <c r="E1286" s="15" t="s">
        <v>2169</v>
      </c>
      <c r="F1286" s="15" t="s">
        <v>2169</v>
      </c>
      <c r="G1286" s="15" t="s">
        <v>2169</v>
      </c>
      <c r="H1286" s="16" t="s">
        <v>2175</v>
      </c>
    </row>
    <row r="1287" spans="1:8" s="17" customFormat="1" ht="27" customHeight="1" x14ac:dyDescent="0.25">
      <c r="A1287" s="43">
        <v>81323</v>
      </c>
      <c r="B1287" s="15" t="s">
        <v>1129</v>
      </c>
      <c r="C1287" s="15" t="s">
        <v>2169</v>
      </c>
      <c r="D1287" s="15" t="s">
        <v>2169</v>
      </c>
      <c r="E1287" s="15" t="s">
        <v>2169</v>
      </c>
      <c r="F1287" s="15" t="s">
        <v>2169</v>
      </c>
      <c r="G1287" s="15" t="s">
        <v>2169</v>
      </c>
      <c r="H1287" s="16" t="s">
        <v>2175</v>
      </c>
    </row>
    <row r="1288" spans="1:8" s="17" customFormat="1" ht="27" customHeight="1" x14ac:dyDescent="0.25">
      <c r="A1288" s="43">
        <v>81324</v>
      </c>
      <c r="B1288" s="15" t="s">
        <v>1130</v>
      </c>
      <c r="C1288" s="15" t="s">
        <v>2169</v>
      </c>
      <c r="D1288" s="15" t="s">
        <v>2169</v>
      </c>
      <c r="E1288" s="15" t="s">
        <v>2169</v>
      </c>
      <c r="F1288" s="15" t="s">
        <v>2169</v>
      </c>
      <c r="G1288" s="15" t="s">
        <v>2169</v>
      </c>
      <c r="H1288" s="16" t="s">
        <v>2175</v>
      </c>
    </row>
    <row r="1289" spans="1:8" s="17" customFormat="1" ht="27" customHeight="1" x14ac:dyDescent="0.25">
      <c r="A1289" s="43">
        <v>81325</v>
      </c>
      <c r="B1289" s="15" t="s">
        <v>1131</v>
      </c>
      <c r="C1289" s="15" t="s">
        <v>2169</v>
      </c>
      <c r="D1289" s="15" t="s">
        <v>2169</v>
      </c>
      <c r="E1289" s="15" t="s">
        <v>2169</v>
      </c>
      <c r="F1289" s="15" t="s">
        <v>2169</v>
      </c>
      <c r="G1289" s="15" t="s">
        <v>2169</v>
      </c>
      <c r="H1289" s="16" t="s">
        <v>2175</v>
      </c>
    </row>
    <row r="1290" spans="1:8" s="17" customFormat="1" ht="27" customHeight="1" x14ac:dyDescent="0.25">
      <c r="A1290" s="43">
        <v>81326</v>
      </c>
      <c r="B1290" s="15" t="s">
        <v>1132</v>
      </c>
      <c r="C1290" s="15" t="s">
        <v>2169</v>
      </c>
      <c r="D1290" s="15" t="s">
        <v>2169</v>
      </c>
      <c r="E1290" s="15" t="s">
        <v>2169</v>
      </c>
      <c r="F1290" s="15" t="s">
        <v>2169</v>
      </c>
      <c r="G1290" s="15" t="s">
        <v>2169</v>
      </c>
      <c r="H1290" s="16" t="s">
        <v>2175</v>
      </c>
    </row>
    <row r="1291" spans="1:8" s="17" customFormat="1" ht="27" customHeight="1" x14ac:dyDescent="0.25">
      <c r="A1291" s="43">
        <v>81327</v>
      </c>
      <c r="B1291" s="15" t="s">
        <v>1133</v>
      </c>
      <c r="C1291" s="15" t="s">
        <v>2169</v>
      </c>
      <c r="D1291" s="15" t="s">
        <v>2169</v>
      </c>
      <c r="E1291" s="15" t="s">
        <v>2169</v>
      </c>
      <c r="F1291" s="15" t="s">
        <v>2169</v>
      </c>
      <c r="G1291" s="15" t="s">
        <v>2169</v>
      </c>
      <c r="H1291" s="16" t="s">
        <v>2325</v>
      </c>
    </row>
    <row r="1292" spans="1:8" s="17" customFormat="1" ht="27" customHeight="1" x14ac:dyDescent="0.25">
      <c r="A1292" s="43">
        <v>81328</v>
      </c>
      <c r="B1292" s="15" t="s">
        <v>1134</v>
      </c>
      <c r="C1292" s="15" t="s">
        <v>2169</v>
      </c>
      <c r="D1292" s="15" t="s">
        <v>2169</v>
      </c>
      <c r="E1292" s="15" t="s">
        <v>2169</v>
      </c>
      <c r="F1292" s="15" t="s">
        <v>2169</v>
      </c>
      <c r="G1292" s="15" t="s">
        <v>2169</v>
      </c>
      <c r="H1292" s="16" t="s">
        <v>2325</v>
      </c>
    </row>
    <row r="1293" spans="1:8" s="17" customFormat="1" ht="27" customHeight="1" x14ac:dyDescent="0.25">
      <c r="A1293" s="43">
        <v>81329</v>
      </c>
      <c r="B1293" s="15" t="s">
        <v>1135</v>
      </c>
      <c r="C1293" s="15" t="s">
        <v>2169</v>
      </c>
      <c r="D1293" s="15" t="s">
        <v>2169</v>
      </c>
      <c r="E1293" s="15" t="s">
        <v>2169</v>
      </c>
      <c r="F1293" s="15" t="s">
        <v>2169</v>
      </c>
      <c r="G1293" s="15" t="s">
        <v>2169</v>
      </c>
      <c r="H1293" s="16" t="s">
        <v>2175</v>
      </c>
    </row>
    <row r="1294" spans="1:8" s="17" customFormat="1" ht="27" customHeight="1" x14ac:dyDescent="0.25">
      <c r="A1294" s="43">
        <v>81330</v>
      </c>
      <c r="B1294" s="15" t="s">
        <v>1136</v>
      </c>
      <c r="C1294" s="15" t="s">
        <v>2169</v>
      </c>
      <c r="D1294" s="15" t="s">
        <v>2169</v>
      </c>
      <c r="E1294" s="15" t="s">
        <v>2169</v>
      </c>
      <c r="F1294" s="15" t="s">
        <v>2169</v>
      </c>
      <c r="G1294" s="15" t="s">
        <v>2169</v>
      </c>
      <c r="H1294" s="16" t="s">
        <v>2325</v>
      </c>
    </row>
    <row r="1295" spans="1:8" s="17" customFormat="1" ht="27" customHeight="1" x14ac:dyDescent="0.25">
      <c r="A1295" s="43">
        <v>81331</v>
      </c>
      <c r="B1295" s="15" t="s">
        <v>1137</v>
      </c>
      <c r="C1295" s="15" t="s">
        <v>2169</v>
      </c>
      <c r="D1295" s="15" t="s">
        <v>2169</v>
      </c>
      <c r="E1295" s="15" t="s">
        <v>2169</v>
      </c>
      <c r="F1295" s="15" t="s">
        <v>2169</v>
      </c>
      <c r="G1295" s="15" t="s">
        <v>2169</v>
      </c>
      <c r="H1295" s="16" t="s">
        <v>2175</v>
      </c>
    </row>
    <row r="1296" spans="1:8" s="17" customFormat="1" ht="27" customHeight="1" x14ac:dyDescent="0.25">
      <c r="A1296" s="43">
        <v>81332</v>
      </c>
      <c r="B1296" s="15" t="s">
        <v>1138</v>
      </c>
      <c r="C1296" s="15" t="s">
        <v>2169</v>
      </c>
      <c r="D1296" s="15" t="s">
        <v>2169</v>
      </c>
      <c r="E1296" s="15" t="s">
        <v>2169</v>
      </c>
      <c r="F1296" s="15" t="s">
        <v>2169</v>
      </c>
      <c r="G1296" s="15" t="s">
        <v>2169</v>
      </c>
      <c r="H1296" s="16" t="s">
        <v>2175</v>
      </c>
    </row>
    <row r="1297" spans="1:8" s="17" customFormat="1" ht="27" customHeight="1" x14ac:dyDescent="0.25">
      <c r="A1297" s="43">
        <v>81333</v>
      </c>
      <c r="B1297" s="15" t="s">
        <v>1139</v>
      </c>
      <c r="C1297" s="15" t="s">
        <v>2169</v>
      </c>
      <c r="D1297" s="15" t="s">
        <v>2169</v>
      </c>
      <c r="E1297" s="15" t="s">
        <v>2169</v>
      </c>
      <c r="F1297" s="15" t="s">
        <v>2169</v>
      </c>
      <c r="G1297" s="15" t="s">
        <v>2169</v>
      </c>
      <c r="H1297" s="16" t="s">
        <v>2175</v>
      </c>
    </row>
    <row r="1298" spans="1:8" s="17" customFormat="1" ht="27" customHeight="1" x14ac:dyDescent="0.25">
      <c r="A1298" s="43">
        <v>81334</v>
      </c>
      <c r="B1298" s="15" t="s">
        <v>1140</v>
      </c>
      <c r="C1298" s="15" t="s">
        <v>2169</v>
      </c>
      <c r="D1298" s="15" t="s">
        <v>2169</v>
      </c>
      <c r="E1298" s="15" t="s">
        <v>2169</v>
      </c>
      <c r="F1298" s="15" t="s">
        <v>2169</v>
      </c>
      <c r="G1298" s="15" t="s">
        <v>2169</v>
      </c>
      <c r="H1298" s="16" t="s">
        <v>2175</v>
      </c>
    </row>
    <row r="1299" spans="1:8" s="17" customFormat="1" ht="27" customHeight="1" x14ac:dyDescent="0.25">
      <c r="A1299" s="43">
        <v>81335</v>
      </c>
      <c r="B1299" s="15" t="s">
        <v>1141</v>
      </c>
      <c r="C1299" s="15" t="s">
        <v>2169</v>
      </c>
      <c r="D1299" s="15" t="s">
        <v>2169</v>
      </c>
      <c r="E1299" s="15" t="s">
        <v>2169</v>
      </c>
      <c r="F1299" s="15" t="s">
        <v>2169</v>
      </c>
      <c r="G1299" s="15" t="s">
        <v>2169</v>
      </c>
      <c r="H1299" s="16" t="s">
        <v>2325</v>
      </c>
    </row>
    <row r="1300" spans="1:8" s="17" customFormat="1" ht="27" customHeight="1" x14ac:dyDescent="0.25">
      <c r="A1300" s="43">
        <v>81336</v>
      </c>
      <c r="B1300" s="15" t="s">
        <v>1142</v>
      </c>
      <c r="C1300" s="15" t="s">
        <v>2169</v>
      </c>
      <c r="D1300" s="15" t="s">
        <v>2169</v>
      </c>
      <c r="E1300" s="15" t="s">
        <v>2169</v>
      </c>
      <c r="F1300" s="15" t="s">
        <v>2169</v>
      </c>
      <c r="G1300" s="15" t="s">
        <v>2169</v>
      </c>
      <c r="H1300" s="16" t="s">
        <v>2175</v>
      </c>
    </row>
    <row r="1301" spans="1:8" s="17" customFormat="1" ht="27" customHeight="1" x14ac:dyDescent="0.25">
      <c r="A1301" s="43">
        <v>81337</v>
      </c>
      <c r="B1301" s="15" t="s">
        <v>1143</v>
      </c>
      <c r="C1301" s="15" t="s">
        <v>2169</v>
      </c>
      <c r="D1301" s="15" t="s">
        <v>2169</v>
      </c>
      <c r="E1301" s="15" t="s">
        <v>2169</v>
      </c>
      <c r="F1301" s="15" t="s">
        <v>2169</v>
      </c>
      <c r="G1301" s="15" t="s">
        <v>2169</v>
      </c>
      <c r="H1301" s="16" t="s">
        <v>2175</v>
      </c>
    </row>
    <row r="1302" spans="1:8" s="17" customFormat="1" ht="27" customHeight="1" x14ac:dyDescent="0.25">
      <c r="A1302" s="43">
        <v>81338</v>
      </c>
      <c r="B1302" s="15" t="s">
        <v>1144</v>
      </c>
      <c r="C1302" s="15" t="s">
        <v>2169</v>
      </c>
      <c r="D1302" s="15" t="s">
        <v>2169</v>
      </c>
      <c r="E1302" s="15" t="s">
        <v>2169</v>
      </c>
      <c r="F1302" s="15" t="s">
        <v>2169</v>
      </c>
      <c r="G1302" s="15" t="s">
        <v>2169</v>
      </c>
      <c r="H1302" s="16" t="s">
        <v>2175</v>
      </c>
    </row>
    <row r="1303" spans="1:8" s="17" customFormat="1" ht="27" customHeight="1" x14ac:dyDescent="0.25">
      <c r="A1303" s="43">
        <v>81339</v>
      </c>
      <c r="B1303" s="15" t="s">
        <v>1145</v>
      </c>
      <c r="C1303" s="15" t="s">
        <v>2169</v>
      </c>
      <c r="D1303" s="15" t="s">
        <v>2169</v>
      </c>
      <c r="E1303" s="15" t="s">
        <v>2169</v>
      </c>
      <c r="F1303" s="15" t="s">
        <v>2169</v>
      </c>
      <c r="G1303" s="15" t="s">
        <v>2169</v>
      </c>
      <c r="H1303" s="16" t="s">
        <v>2175</v>
      </c>
    </row>
    <row r="1304" spans="1:8" s="17" customFormat="1" ht="27" customHeight="1" x14ac:dyDescent="0.25">
      <c r="A1304" s="43">
        <v>81340</v>
      </c>
      <c r="B1304" s="15" t="s">
        <v>1146</v>
      </c>
      <c r="C1304" s="15" t="s">
        <v>2169</v>
      </c>
      <c r="D1304" s="15" t="s">
        <v>2169</v>
      </c>
      <c r="E1304" s="15" t="s">
        <v>2169</v>
      </c>
      <c r="F1304" s="15" t="s">
        <v>2169</v>
      </c>
      <c r="G1304" s="15" t="s">
        <v>2169</v>
      </c>
      <c r="H1304" s="16" t="s">
        <v>2175</v>
      </c>
    </row>
    <row r="1305" spans="1:8" s="17" customFormat="1" ht="27" customHeight="1" x14ac:dyDescent="0.25">
      <c r="A1305" s="43">
        <v>81341</v>
      </c>
      <c r="B1305" s="15" t="s">
        <v>1147</v>
      </c>
      <c r="C1305" s="15" t="s">
        <v>2169</v>
      </c>
      <c r="D1305" s="15" t="s">
        <v>2169</v>
      </c>
      <c r="E1305" s="15" t="s">
        <v>2169</v>
      </c>
      <c r="F1305" s="15" t="s">
        <v>2169</v>
      </c>
      <c r="G1305" s="15" t="s">
        <v>2169</v>
      </c>
      <c r="H1305" s="16" t="s">
        <v>2175</v>
      </c>
    </row>
    <row r="1306" spans="1:8" s="17" customFormat="1" ht="27" customHeight="1" x14ac:dyDescent="0.25">
      <c r="A1306" s="43">
        <v>81342</v>
      </c>
      <c r="B1306" s="15" t="s">
        <v>1148</v>
      </c>
      <c r="C1306" s="15" t="s">
        <v>2169</v>
      </c>
      <c r="D1306" s="15" t="s">
        <v>2169</v>
      </c>
      <c r="E1306" s="15" t="s">
        <v>2169</v>
      </c>
      <c r="F1306" s="15" t="s">
        <v>2169</v>
      </c>
      <c r="G1306" s="15" t="s">
        <v>2169</v>
      </c>
      <c r="H1306" s="16" t="s">
        <v>2175</v>
      </c>
    </row>
    <row r="1307" spans="1:8" s="17" customFormat="1" ht="27" customHeight="1" x14ac:dyDescent="0.25">
      <c r="A1307" s="43">
        <v>81343</v>
      </c>
      <c r="B1307" s="15" t="s">
        <v>1149</v>
      </c>
      <c r="C1307" s="15" t="s">
        <v>2169</v>
      </c>
      <c r="D1307" s="15" t="s">
        <v>2169</v>
      </c>
      <c r="E1307" s="15" t="s">
        <v>2169</v>
      </c>
      <c r="F1307" s="15" t="s">
        <v>2169</v>
      </c>
      <c r="G1307" s="15" t="s">
        <v>2169</v>
      </c>
      <c r="H1307" s="16" t="s">
        <v>2175</v>
      </c>
    </row>
    <row r="1308" spans="1:8" s="17" customFormat="1" ht="27" customHeight="1" x14ac:dyDescent="0.25">
      <c r="A1308" s="43">
        <v>81344</v>
      </c>
      <c r="B1308" s="15" t="s">
        <v>1150</v>
      </c>
      <c r="C1308" s="15" t="s">
        <v>2169</v>
      </c>
      <c r="D1308" s="15" t="s">
        <v>2169</v>
      </c>
      <c r="E1308" s="15" t="s">
        <v>2169</v>
      </c>
      <c r="F1308" s="15" t="s">
        <v>2169</v>
      </c>
      <c r="G1308" s="15" t="s">
        <v>2169</v>
      </c>
      <c r="H1308" s="16" t="s">
        <v>2175</v>
      </c>
    </row>
    <row r="1309" spans="1:8" s="17" customFormat="1" ht="27" customHeight="1" x14ac:dyDescent="0.25">
      <c r="A1309" s="43">
        <v>81345</v>
      </c>
      <c r="B1309" s="15" t="s">
        <v>1151</v>
      </c>
      <c r="C1309" s="15" t="s">
        <v>2169</v>
      </c>
      <c r="D1309" s="15" t="s">
        <v>2169</v>
      </c>
      <c r="E1309" s="15" t="s">
        <v>2169</v>
      </c>
      <c r="F1309" s="15" t="s">
        <v>2169</v>
      </c>
      <c r="G1309" s="15" t="s">
        <v>2169</v>
      </c>
      <c r="H1309" s="16" t="s">
        <v>2325</v>
      </c>
    </row>
    <row r="1310" spans="1:8" s="17" customFormat="1" ht="27" customHeight="1" x14ac:dyDescent="0.25">
      <c r="A1310" s="43">
        <v>81346</v>
      </c>
      <c r="B1310" s="15" t="s">
        <v>1152</v>
      </c>
      <c r="C1310" s="15" t="s">
        <v>2169</v>
      </c>
      <c r="D1310" s="15" t="s">
        <v>2169</v>
      </c>
      <c r="E1310" s="15" t="s">
        <v>2169</v>
      </c>
      <c r="F1310" s="15" t="s">
        <v>2169</v>
      </c>
      <c r="G1310" s="15" t="s">
        <v>2169</v>
      </c>
      <c r="H1310" s="16" t="s">
        <v>2325</v>
      </c>
    </row>
    <row r="1311" spans="1:8" s="17" customFormat="1" ht="27" customHeight="1" x14ac:dyDescent="0.25">
      <c r="A1311" s="43">
        <v>81347</v>
      </c>
      <c r="B1311" s="15" t="s">
        <v>1153</v>
      </c>
      <c r="C1311" s="15" t="s">
        <v>2169</v>
      </c>
      <c r="D1311" s="15" t="s">
        <v>2169</v>
      </c>
      <c r="E1311" s="15" t="s">
        <v>2169</v>
      </c>
      <c r="F1311" s="15" t="s">
        <v>2169</v>
      </c>
      <c r="G1311" s="15" t="s">
        <v>2169</v>
      </c>
      <c r="H1311" s="16" t="s">
        <v>2325</v>
      </c>
    </row>
    <row r="1312" spans="1:8" s="17" customFormat="1" ht="27" customHeight="1" x14ac:dyDescent="0.25">
      <c r="A1312" s="43">
        <v>81348</v>
      </c>
      <c r="B1312" s="15" t="s">
        <v>1154</v>
      </c>
      <c r="C1312" s="15" t="s">
        <v>2169</v>
      </c>
      <c r="D1312" s="15" t="s">
        <v>2169</v>
      </c>
      <c r="E1312" s="15" t="s">
        <v>2169</v>
      </c>
      <c r="F1312" s="15" t="s">
        <v>2169</v>
      </c>
      <c r="G1312" s="15" t="s">
        <v>2169</v>
      </c>
      <c r="H1312" s="16" t="s">
        <v>2325</v>
      </c>
    </row>
    <row r="1313" spans="1:8" s="17" customFormat="1" ht="27" customHeight="1" x14ac:dyDescent="0.25">
      <c r="A1313" s="45">
        <v>81349</v>
      </c>
      <c r="B1313" s="15" t="s">
        <v>1155</v>
      </c>
      <c r="C1313" s="15" t="s">
        <v>2169</v>
      </c>
      <c r="D1313" s="15" t="s">
        <v>2169</v>
      </c>
      <c r="E1313" s="15" t="s">
        <v>2169</v>
      </c>
      <c r="F1313" s="15" t="s">
        <v>2169</v>
      </c>
      <c r="G1313" s="15" t="s">
        <v>2169</v>
      </c>
      <c r="H1313" s="16" t="s">
        <v>2175</v>
      </c>
    </row>
    <row r="1314" spans="1:8" s="17" customFormat="1" ht="27" customHeight="1" x14ac:dyDescent="0.25">
      <c r="A1314" s="43">
        <v>81350</v>
      </c>
      <c r="B1314" s="15" t="s">
        <v>1156</v>
      </c>
      <c r="C1314" s="15" t="s">
        <v>2169</v>
      </c>
      <c r="D1314" s="15" t="s">
        <v>2169</v>
      </c>
      <c r="E1314" s="15" t="s">
        <v>2169</v>
      </c>
      <c r="F1314" s="15" t="s">
        <v>2169</v>
      </c>
      <c r="G1314" s="15" t="s">
        <v>2169</v>
      </c>
      <c r="H1314" s="16" t="s">
        <v>2325</v>
      </c>
    </row>
    <row r="1315" spans="1:8" s="17" customFormat="1" ht="27" customHeight="1" x14ac:dyDescent="0.25">
      <c r="A1315" s="43">
        <v>81351</v>
      </c>
      <c r="B1315" s="15" t="s">
        <v>1157</v>
      </c>
      <c r="C1315" s="15" t="s">
        <v>2169</v>
      </c>
      <c r="D1315" s="15" t="s">
        <v>2169</v>
      </c>
      <c r="E1315" s="15" t="s">
        <v>2169</v>
      </c>
      <c r="F1315" s="15" t="s">
        <v>2169</v>
      </c>
      <c r="G1315" s="15" t="s">
        <v>2169</v>
      </c>
      <c r="H1315" s="16" t="s">
        <v>2175</v>
      </c>
    </row>
    <row r="1316" spans="1:8" s="17" customFormat="1" ht="27" customHeight="1" x14ac:dyDescent="0.25">
      <c r="A1316" s="43">
        <v>81352</v>
      </c>
      <c r="B1316" s="15" t="s">
        <v>1158</v>
      </c>
      <c r="C1316" s="15" t="s">
        <v>2169</v>
      </c>
      <c r="D1316" s="15" t="s">
        <v>2169</v>
      </c>
      <c r="E1316" s="15" t="s">
        <v>2169</v>
      </c>
      <c r="F1316" s="15" t="s">
        <v>2169</v>
      </c>
      <c r="G1316" s="15" t="s">
        <v>2169</v>
      </c>
      <c r="H1316" s="16" t="s">
        <v>2325</v>
      </c>
    </row>
    <row r="1317" spans="1:8" s="17" customFormat="1" ht="27" customHeight="1" x14ac:dyDescent="0.25">
      <c r="A1317" s="43">
        <v>81353</v>
      </c>
      <c r="B1317" s="15" t="s">
        <v>1159</v>
      </c>
      <c r="C1317" s="15" t="s">
        <v>2169</v>
      </c>
      <c r="D1317" s="15" t="s">
        <v>2169</v>
      </c>
      <c r="E1317" s="15" t="s">
        <v>2169</v>
      </c>
      <c r="F1317" s="15" t="s">
        <v>2169</v>
      </c>
      <c r="G1317" s="15" t="s">
        <v>2169</v>
      </c>
      <c r="H1317" s="16" t="s">
        <v>2175</v>
      </c>
    </row>
    <row r="1318" spans="1:8" s="30" customFormat="1" ht="27" customHeight="1" x14ac:dyDescent="0.25">
      <c r="A1318" s="41" t="s">
        <v>2408</v>
      </c>
      <c r="B1318" s="18" t="s">
        <v>2410</v>
      </c>
      <c r="C1318" s="18" t="s">
        <v>2169</v>
      </c>
      <c r="D1318" s="18" t="s">
        <v>2169</v>
      </c>
      <c r="E1318" s="18" t="s">
        <v>2169</v>
      </c>
      <c r="F1318" s="18" t="s">
        <v>2169</v>
      </c>
      <c r="G1318" s="18" t="s">
        <v>2169</v>
      </c>
      <c r="H1318" s="21" t="s">
        <v>2409</v>
      </c>
    </row>
    <row r="1319" spans="1:8" s="17" customFormat="1" ht="27" customHeight="1" x14ac:dyDescent="0.25">
      <c r="A1319" s="43">
        <v>81355</v>
      </c>
      <c r="B1319" s="15" t="s">
        <v>1160</v>
      </c>
      <c r="C1319" s="15" t="s">
        <v>2169</v>
      </c>
      <c r="D1319" s="15" t="s">
        <v>2169</v>
      </c>
      <c r="E1319" s="15" t="s">
        <v>2169</v>
      </c>
      <c r="F1319" s="15" t="s">
        <v>2169</v>
      </c>
      <c r="G1319" s="15" t="s">
        <v>2169</v>
      </c>
      <c r="H1319" s="16" t="s">
        <v>2325</v>
      </c>
    </row>
    <row r="1320" spans="1:8" s="17" customFormat="1" ht="27" customHeight="1" x14ac:dyDescent="0.25">
      <c r="A1320" s="43">
        <v>81357</v>
      </c>
      <c r="B1320" s="15" t="s">
        <v>1161</v>
      </c>
      <c r="C1320" s="15" t="s">
        <v>2169</v>
      </c>
      <c r="D1320" s="15" t="s">
        <v>2169</v>
      </c>
      <c r="E1320" s="15" t="s">
        <v>2169</v>
      </c>
      <c r="F1320" s="15" t="s">
        <v>2169</v>
      </c>
      <c r="G1320" s="15" t="s">
        <v>2169</v>
      </c>
      <c r="H1320" s="16" t="s">
        <v>2175</v>
      </c>
    </row>
    <row r="1321" spans="1:8" s="17" customFormat="1" ht="27" customHeight="1" x14ac:dyDescent="0.25">
      <c r="A1321" s="43">
        <v>81360</v>
      </c>
      <c r="B1321" s="15" t="s">
        <v>1162</v>
      </c>
      <c r="C1321" s="15" t="s">
        <v>2169</v>
      </c>
      <c r="D1321" s="15" t="s">
        <v>2169</v>
      </c>
      <c r="E1321" s="15" t="s">
        <v>2169</v>
      </c>
      <c r="F1321" s="15" t="s">
        <v>2169</v>
      </c>
      <c r="G1321" s="15" t="s">
        <v>2169</v>
      </c>
      <c r="H1321" s="16" t="s">
        <v>2325</v>
      </c>
    </row>
    <row r="1322" spans="1:8" s="17" customFormat="1" ht="27" customHeight="1" x14ac:dyDescent="0.25">
      <c r="A1322" s="43">
        <v>81401</v>
      </c>
      <c r="B1322" s="15" t="s">
        <v>1163</v>
      </c>
      <c r="C1322" s="15" t="s">
        <v>2169</v>
      </c>
      <c r="D1322" s="15" t="s">
        <v>2169</v>
      </c>
      <c r="E1322" s="15" t="s">
        <v>2169</v>
      </c>
      <c r="F1322" s="15" t="s">
        <v>2169</v>
      </c>
      <c r="G1322" s="15" t="s">
        <v>2169</v>
      </c>
      <c r="H1322" s="16" t="s">
        <v>2175</v>
      </c>
    </row>
    <row r="1323" spans="1:8" s="17" customFormat="1" ht="27" customHeight="1" x14ac:dyDescent="0.25">
      <c r="A1323" s="43" t="s">
        <v>2047</v>
      </c>
      <c r="B1323" s="15" t="s">
        <v>2048</v>
      </c>
      <c r="C1323" s="15" t="s">
        <v>2169</v>
      </c>
      <c r="D1323" s="15" t="s">
        <v>2169</v>
      </c>
      <c r="E1323" s="15" t="s">
        <v>2169</v>
      </c>
      <c r="F1323" s="15" t="s">
        <v>2169</v>
      </c>
      <c r="G1323" s="15" t="s">
        <v>2169</v>
      </c>
      <c r="H1323" s="16" t="s">
        <v>2175</v>
      </c>
    </row>
    <row r="1324" spans="1:8" s="17" customFormat="1" ht="27" customHeight="1" x14ac:dyDescent="0.25">
      <c r="A1324" s="43">
        <v>81403</v>
      </c>
      <c r="B1324" s="15" t="s">
        <v>1164</v>
      </c>
      <c r="C1324" s="15" t="s">
        <v>2169</v>
      </c>
      <c r="D1324" s="15" t="s">
        <v>2169</v>
      </c>
      <c r="E1324" s="15" t="s">
        <v>2169</v>
      </c>
      <c r="F1324" s="15" t="s">
        <v>2169</v>
      </c>
      <c r="G1324" s="15" t="s">
        <v>2169</v>
      </c>
      <c r="H1324" s="16" t="s">
        <v>2175</v>
      </c>
    </row>
    <row r="1325" spans="1:8" s="17" customFormat="1" ht="27" customHeight="1" x14ac:dyDescent="0.25">
      <c r="A1325" s="43">
        <v>81404</v>
      </c>
      <c r="B1325" s="15" t="s">
        <v>1165</v>
      </c>
      <c r="C1325" s="15" t="s">
        <v>2169</v>
      </c>
      <c r="D1325" s="15" t="s">
        <v>2169</v>
      </c>
      <c r="E1325" s="15" t="s">
        <v>2169</v>
      </c>
      <c r="F1325" s="15" t="s">
        <v>2169</v>
      </c>
      <c r="G1325" s="15" t="s">
        <v>2169</v>
      </c>
      <c r="H1325" s="16" t="s">
        <v>2325</v>
      </c>
    </row>
    <row r="1326" spans="1:8" s="17" customFormat="1" ht="27" customHeight="1" x14ac:dyDescent="0.25">
      <c r="A1326" s="43">
        <v>81405</v>
      </c>
      <c r="B1326" s="15" t="s">
        <v>1166</v>
      </c>
      <c r="C1326" s="15" t="s">
        <v>2169</v>
      </c>
      <c r="D1326" s="15" t="s">
        <v>2169</v>
      </c>
      <c r="E1326" s="15" t="s">
        <v>2169</v>
      </c>
      <c r="F1326" s="15" t="s">
        <v>2169</v>
      </c>
      <c r="G1326" s="15" t="s">
        <v>2169</v>
      </c>
      <c r="H1326" s="16" t="s">
        <v>2175</v>
      </c>
    </row>
    <row r="1327" spans="1:8" s="17" customFormat="1" ht="27" customHeight="1" x14ac:dyDescent="0.25">
      <c r="A1327" s="43">
        <v>81406</v>
      </c>
      <c r="B1327" s="15" t="s">
        <v>1167</v>
      </c>
      <c r="C1327" s="15" t="s">
        <v>2169</v>
      </c>
      <c r="D1327" s="15" t="s">
        <v>2169</v>
      </c>
      <c r="E1327" s="15" t="s">
        <v>2169</v>
      </c>
      <c r="F1327" s="15" t="s">
        <v>2169</v>
      </c>
      <c r="G1327" s="15" t="s">
        <v>2169</v>
      </c>
      <c r="H1327" s="16" t="s">
        <v>2175</v>
      </c>
    </row>
    <row r="1328" spans="1:8" s="17" customFormat="1" ht="27" customHeight="1" x14ac:dyDescent="0.25">
      <c r="A1328" s="43">
        <v>81407</v>
      </c>
      <c r="B1328" s="15" t="s">
        <v>1168</v>
      </c>
      <c r="C1328" s="15" t="s">
        <v>2169</v>
      </c>
      <c r="D1328" s="15" t="s">
        <v>2169</v>
      </c>
      <c r="E1328" s="15" t="s">
        <v>2169</v>
      </c>
      <c r="F1328" s="15" t="s">
        <v>2169</v>
      </c>
      <c r="G1328" s="15" t="s">
        <v>2169</v>
      </c>
      <c r="H1328" s="16" t="s">
        <v>2175</v>
      </c>
    </row>
    <row r="1329" spans="1:8" s="17" customFormat="1" ht="27" customHeight="1" x14ac:dyDescent="0.25">
      <c r="A1329" s="43" t="s">
        <v>1678</v>
      </c>
      <c r="B1329" s="15" t="s">
        <v>1679</v>
      </c>
      <c r="C1329" s="15" t="s">
        <v>2169</v>
      </c>
      <c r="D1329" s="15" t="s">
        <v>2169</v>
      </c>
      <c r="E1329" s="15" t="s">
        <v>2169</v>
      </c>
      <c r="F1329" s="15" t="s">
        <v>2169</v>
      </c>
      <c r="G1329" s="15" t="s">
        <v>2169</v>
      </c>
      <c r="H1329" s="16" t="s">
        <v>2325</v>
      </c>
    </row>
    <row r="1330" spans="1:8" s="17" customFormat="1" ht="27" customHeight="1" x14ac:dyDescent="0.25">
      <c r="A1330" s="43">
        <v>81410</v>
      </c>
      <c r="B1330" s="15" t="s">
        <v>1169</v>
      </c>
      <c r="C1330" s="15" t="s">
        <v>2169</v>
      </c>
      <c r="D1330" s="15" t="s">
        <v>2169</v>
      </c>
      <c r="E1330" s="15" t="s">
        <v>2169</v>
      </c>
      <c r="F1330" s="15" t="s">
        <v>2169</v>
      </c>
      <c r="G1330" s="15" t="s">
        <v>2169</v>
      </c>
      <c r="H1330" s="16" t="s">
        <v>2175</v>
      </c>
    </row>
    <row r="1331" spans="1:8" s="17" customFormat="1" ht="27" customHeight="1" x14ac:dyDescent="0.25">
      <c r="A1331" s="43">
        <v>81411</v>
      </c>
      <c r="B1331" s="15" t="s">
        <v>1170</v>
      </c>
      <c r="C1331" s="15" t="s">
        <v>2169</v>
      </c>
      <c r="D1331" s="15" t="s">
        <v>2169</v>
      </c>
      <c r="E1331" s="15" t="s">
        <v>2169</v>
      </c>
      <c r="F1331" s="15" t="s">
        <v>2169</v>
      </c>
      <c r="G1331" s="15" t="s">
        <v>2169</v>
      </c>
      <c r="H1331" s="16" t="s">
        <v>2175</v>
      </c>
    </row>
    <row r="1332" spans="1:8" s="17" customFormat="1" ht="27" customHeight="1" x14ac:dyDescent="0.25">
      <c r="A1332" s="43">
        <v>81412</v>
      </c>
      <c r="B1332" s="15" t="s">
        <v>1171</v>
      </c>
      <c r="C1332" s="15" t="s">
        <v>2169</v>
      </c>
      <c r="D1332" s="15" t="s">
        <v>2169</v>
      </c>
      <c r="E1332" s="15" t="s">
        <v>2169</v>
      </c>
      <c r="F1332" s="15" t="s">
        <v>2169</v>
      </c>
      <c r="G1332" s="15" t="s">
        <v>2169</v>
      </c>
      <c r="H1332" s="16" t="s">
        <v>2175</v>
      </c>
    </row>
    <row r="1333" spans="1:8" s="17" customFormat="1" ht="27" customHeight="1" x14ac:dyDescent="0.25">
      <c r="A1333" s="43">
        <v>81413</v>
      </c>
      <c r="B1333" s="15" t="s">
        <v>1172</v>
      </c>
      <c r="C1333" s="15" t="s">
        <v>2169</v>
      </c>
      <c r="D1333" s="15" t="s">
        <v>2169</v>
      </c>
      <c r="E1333" s="15" t="s">
        <v>2169</v>
      </c>
      <c r="F1333" s="15" t="s">
        <v>2169</v>
      </c>
      <c r="G1333" s="15" t="s">
        <v>2169</v>
      </c>
      <c r="H1333" s="16" t="s">
        <v>2325</v>
      </c>
    </row>
    <row r="1334" spans="1:8" s="17" customFormat="1" ht="27" customHeight="1" x14ac:dyDescent="0.25">
      <c r="A1334" s="43">
        <v>81414</v>
      </c>
      <c r="B1334" s="15" t="s">
        <v>1173</v>
      </c>
      <c r="C1334" s="15" t="s">
        <v>2169</v>
      </c>
      <c r="D1334" s="15" t="s">
        <v>2169</v>
      </c>
      <c r="E1334" s="15" t="s">
        <v>2169</v>
      </c>
      <c r="F1334" s="15" t="s">
        <v>2169</v>
      </c>
      <c r="G1334" s="15" t="s">
        <v>2169</v>
      </c>
      <c r="H1334" s="16" t="s">
        <v>2325</v>
      </c>
    </row>
    <row r="1335" spans="1:8" s="17" customFormat="1" ht="27" customHeight="1" x14ac:dyDescent="0.25">
      <c r="A1335" s="43">
        <v>81415</v>
      </c>
      <c r="B1335" s="15" t="s">
        <v>1174</v>
      </c>
      <c r="C1335" s="15" t="s">
        <v>2169</v>
      </c>
      <c r="D1335" s="15" t="s">
        <v>2169</v>
      </c>
      <c r="E1335" s="15" t="s">
        <v>2169</v>
      </c>
      <c r="F1335" s="15" t="s">
        <v>2169</v>
      </c>
      <c r="G1335" s="15" t="s">
        <v>2169</v>
      </c>
      <c r="H1335" s="16" t="s">
        <v>2175</v>
      </c>
    </row>
    <row r="1336" spans="1:8" s="17" customFormat="1" ht="27" customHeight="1" x14ac:dyDescent="0.25">
      <c r="A1336" s="43">
        <v>81416</v>
      </c>
      <c r="B1336" s="15" t="s">
        <v>1175</v>
      </c>
      <c r="C1336" s="15" t="s">
        <v>2169</v>
      </c>
      <c r="D1336" s="15" t="s">
        <v>2169</v>
      </c>
      <c r="E1336" s="15" t="s">
        <v>2169</v>
      </c>
      <c r="F1336" s="15" t="s">
        <v>2169</v>
      </c>
      <c r="G1336" s="15" t="s">
        <v>2169</v>
      </c>
      <c r="H1336" s="16" t="s">
        <v>2175</v>
      </c>
    </row>
    <row r="1337" spans="1:8" s="17" customFormat="1" ht="27" customHeight="1" x14ac:dyDescent="0.25">
      <c r="A1337" s="43">
        <v>81417</v>
      </c>
      <c r="B1337" s="15" t="s">
        <v>1176</v>
      </c>
      <c r="C1337" s="15" t="s">
        <v>2169</v>
      </c>
      <c r="D1337" s="15" t="s">
        <v>2169</v>
      </c>
      <c r="E1337" s="15" t="s">
        <v>2169</v>
      </c>
      <c r="F1337" s="15" t="s">
        <v>2169</v>
      </c>
      <c r="G1337" s="15" t="s">
        <v>2169</v>
      </c>
      <c r="H1337" s="16" t="s">
        <v>2175</v>
      </c>
    </row>
    <row r="1338" spans="1:8" s="17" customFormat="1" ht="27" customHeight="1" x14ac:dyDescent="0.25">
      <c r="A1338" s="43" t="s">
        <v>1177</v>
      </c>
      <c r="B1338" s="15" t="s">
        <v>1178</v>
      </c>
      <c r="C1338" s="15" t="s">
        <v>2169</v>
      </c>
      <c r="D1338" s="15" t="s">
        <v>2169</v>
      </c>
      <c r="E1338" s="15" t="s">
        <v>2169</v>
      </c>
      <c r="F1338" s="15" t="s">
        <v>2169</v>
      </c>
      <c r="G1338" s="15" t="s">
        <v>2169</v>
      </c>
      <c r="H1338" s="16" t="s">
        <v>2175</v>
      </c>
    </row>
    <row r="1339" spans="1:8" s="17" customFormat="1" ht="27" customHeight="1" x14ac:dyDescent="0.25">
      <c r="A1339" s="43">
        <v>81419</v>
      </c>
      <c r="B1339" s="15" t="s">
        <v>1179</v>
      </c>
      <c r="C1339" s="15" t="s">
        <v>2169</v>
      </c>
      <c r="D1339" s="15" t="s">
        <v>2169</v>
      </c>
      <c r="E1339" s="15" t="s">
        <v>2169</v>
      </c>
      <c r="F1339" s="15" t="s">
        <v>2169</v>
      </c>
      <c r="G1339" s="15" t="s">
        <v>2169</v>
      </c>
      <c r="H1339" s="16" t="s">
        <v>2325</v>
      </c>
    </row>
    <row r="1340" spans="1:8" s="17" customFormat="1" ht="27" customHeight="1" x14ac:dyDescent="0.25">
      <c r="A1340" s="43">
        <v>81422</v>
      </c>
      <c r="B1340" s="15" t="s">
        <v>1180</v>
      </c>
      <c r="C1340" s="15" t="s">
        <v>2169</v>
      </c>
      <c r="D1340" s="15" t="s">
        <v>2169</v>
      </c>
      <c r="E1340" s="15" t="s">
        <v>2169</v>
      </c>
      <c r="F1340" s="15" t="s">
        <v>2169</v>
      </c>
      <c r="G1340" s="15" t="s">
        <v>2169</v>
      </c>
      <c r="H1340" s="16" t="s">
        <v>2325</v>
      </c>
    </row>
    <row r="1341" spans="1:8" s="17" customFormat="1" ht="27" customHeight="1" x14ac:dyDescent="0.25">
      <c r="A1341" s="43">
        <v>81425</v>
      </c>
      <c r="B1341" s="15" t="s">
        <v>1181</v>
      </c>
      <c r="C1341" s="15" t="s">
        <v>2169</v>
      </c>
      <c r="D1341" s="15" t="s">
        <v>2169</v>
      </c>
      <c r="E1341" s="15" t="s">
        <v>2169</v>
      </c>
      <c r="F1341" s="15" t="s">
        <v>2169</v>
      </c>
      <c r="G1341" s="15" t="s">
        <v>2169</v>
      </c>
      <c r="H1341" s="16" t="s">
        <v>2325</v>
      </c>
    </row>
    <row r="1342" spans="1:8" s="17" customFormat="1" ht="27" customHeight="1" x14ac:dyDescent="0.25">
      <c r="A1342" s="43">
        <v>81426</v>
      </c>
      <c r="B1342" s="15" t="s">
        <v>1182</v>
      </c>
      <c r="C1342" s="15" t="s">
        <v>2169</v>
      </c>
      <c r="D1342" s="15" t="s">
        <v>2169</v>
      </c>
      <c r="E1342" s="15" t="s">
        <v>2169</v>
      </c>
      <c r="F1342" s="15" t="s">
        <v>2169</v>
      </c>
      <c r="G1342" s="15" t="s">
        <v>2169</v>
      </c>
      <c r="H1342" s="16" t="s">
        <v>2325</v>
      </c>
    </row>
    <row r="1343" spans="1:8" s="17" customFormat="1" ht="27" customHeight="1" x14ac:dyDescent="0.25">
      <c r="A1343" s="43">
        <v>81427</v>
      </c>
      <c r="B1343" s="15" t="s">
        <v>1183</v>
      </c>
      <c r="C1343" s="15" t="s">
        <v>2169</v>
      </c>
      <c r="D1343" s="15" t="s">
        <v>2169</v>
      </c>
      <c r="E1343" s="15" t="s">
        <v>2169</v>
      </c>
      <c r="F1343" s="15" t="s">
        <v>2169</v>
      </c>
      <c r="G1343" s="15" t="s">
        <v>2169</v>
      </c>
      <c r="H1343" s="16" t="s">
        <v>2325</v>
      </c>
    </row>
    <row r="1344" spans="1:8" s="17" customFormat="1" ht="27" customHeight="1" x14ac:dyDescent="0.25">
      <c r="A1344" s="43">
        <v>81430</v>
      </c>
      <c r="B1344" s="15" t="s">
        <v>1184</v>
      </c>
      <c r="C1344" s="15" t="s">
        <v>2169</v>
      </c>
      <c r="D1344" s="15" t="s">
        <v>2169</v>
      </c>
      <c r="E1344" s="15" t="s">
        <v>2169</v>
      </c>
      <c r="F1344" s="15" t="s">
        <v>2169</v>
      </c>
      <c r="G1344" s="15" t="s">
        <v>2169</v>
      </c>
      <c r="H1344" s="16" t="s">
        <v>2325</v>
      </c>
    </row>
    <row r="1345" spans="1:8" s="17" customFormat="1" ht="27" customHeight="1" x14ac:dyDescent="0.25">
      <c r="A1345" s="43">
        <v>81431</v>
      </c>
      <c r="B1345" s="15" t="s">
        <v>1185</v>
      </c>
      <c r="C1345" s="15" t="s">
        <v>2169</v>
      </c>
      <c r="D1345" s="15" t="s">
        <v>2169</v>
      </c>
      <c r="E1345" s="15" t="s">
        <v>2169</v>
      </c>
      <c r="F1345" s="15" t="s">
        <v>2169</v>
      </c>
      <c r="G1345" s="15" t="s">
        <v>2169</v>
      </c>
      <c r="H1345" s="16" t="s">
        <v>2325</v>
      </c>
    </row>
    <row r="1346" spans="1:8" s="17" customFormat="1" ht="27" customHeight="1" x14ac:dyDescent="0.25">
      <c r="A1346" s="43">
        <v>81432</v>
      </c>
      <c r="B1346" s="15" t="s">
        <v>1186</v>
      </c>
      <c r="C1346" s="15" t="s">
        <v>2169</v>
      </c>
      <c r="D1346" s="15" t="s">
        <v>2169</v>
      </c>
      <c r="E1346" s="15" t="s">
        <v>2169</v>
      </c>
      <c r="F1346" s="15" t="s">
        <v>2169</v>
      </c>
      <c r="G1346" s="15" t="s">
        <v>2169</v>
      </c>
      <c r="H1346" s="16" t="s">
        <v>2175</v>
      </c>
    </row>
    <row r="1347" spans="1:8" s="17" customFormat="1" ht="27" customHeight="1" x14ac:dyDescent="0.25">
      <c r="A1347" s="43">
        <v>81434</v>
      </c>
      <c r="B1347" s="15" t="s">
        <v>1187</v>
      </c>
      <c r="C1347" s="15" t="s">
        <v>2169</v>
      </c>
      <c r="D1347" s="15" t="s">
        <v>2169</v>
      </c>
      <c r="E1347" s="15" t="s">
        <v>2169</v>
      </c>
      <c r="F1347" s="15" t="s">
        <v>2169</v>
      </c>
      <c r="G1347" s="15" t="s">
        <v>2169</v>
      </c>
      <c r="H1347" s="16" t="s">
        <v>2175</v>
      </c>
    </row>
    <row r="1348" spans="1:8" s="17" customFormat="1" ht="27" customHeight="1" x14ac:dyDescent="0.25">
      <c r="A1348" s="43">
        <v>81435</v>
      </c>
      <c r="B1348" s="15" t="s">
        <v>2331</v>
      </c>
      <c r="C1348" s="15" t="s">
        <v>2169</v>
      </c>
      <c r="D1348" s="15" t="s">
        <v>2169</v>
      </c>
      <c r="E1348" s="15" t="s">
        <v>2169</v>
      </c>
      <c r="F1348" s="15" t="s">
        <v>2169</v>
      </c>
      <c r="G1348" s="15" t="s">
        <v>2169</v>
      </c>
      <c r="H1348" s="16" t="s">
        <v>2175</v>
      </c>
    </row>
    <row r="1349" spans="1:8" s="17" customFormat="1" ht="27" customHeight="1" x14ac:dyDescent="0.25">
      <c r="A1349" s="43">
        <v>81437</v>
      </c>
      <c r="B1349" s="15" t="s">
        <v>2188</v>
      </c>
      <c r="C1349" s="15" t="s">
        <v>2169</v>
      </c>
      <c r="D1349" s="15" t="s">
        <v>2169</v>
      </c>
      <c r="E1349" s="15" t="s">
        <v>2169</v>
      </c>
      <c r="F1349" s="15" t="s">
        <v>2169</v>
      </c>
      <c r="G1349" s="15" t="s">
        <v>2169</v>
      </c>
      <c r="H1349" s="16" t="s">
        <v>2175</v>
      </c>
    </row>
    <row r="1350" spans="1:8" s="17" customFormat="1" ht="27" customHeight="1" x14ac:dyDescent="0.25">
      <c r="A1350" s="43">
        <v>81439</v>
      </c>
      <c r="B1350" s="15" t="s">
        <v>1188</v>
      </c>
      <c r="C1350" s="15" t="s">
        <v>2169</v>
      </c>
      <c r="D1350" s="15" t="s">
        <v>2169</v>
      </c>
      <c r="E1350" s="15" t="s">
        <v>2169</v>
      </c>
      <c r="F1350" s="15" t="s">
        <v>2169</v>
      </c>
      <c r="G1350" s="15" t="s">
        <v>2169</v>
      </c>
      <c r="H1350" s="16" t="s">
        <v>2325</v>
      </c>
    </row>
    <row r="1351" spans="1:8" s="17" customFormat="1" ht="27" customHeight="1" x14ac:dyDescent="0.25">
      <c r="A1351" s="43">
        <v>81440</v>
      </c>
      <c r="B1351" s="15" t="s">
        <v>1189</v>
      </c>
      <c r="C1351" s="15" t="s">
        <v>2169</v>
      </c>
      <c r="D1351" s="15" t="s">
        <v>2169</v>
      </c>
      <c r="E1351" s="15" t="s">
        <v>2169</v>
      </c>
      <c r="F1351" s="15" t="s">
        <v>2169</v>
      </c>
      <c r="G1351" s="15" t="s">
        <v>2169</v>
      </c>
      <c r="H1351" s="16" t="s">
        <v>2325</v>
      </c>
    </row>
    <row r="1352" spans="1:8" s="17" customFormat="1" ht="27" customHeight="1" x14ac:dyDescent="0.25">
      <c r="A1352" s="43" t="s">
        <v>1190</v>
      </c>
      <c r="B1352" s="15" t="s">
        <v>1191</v>
      </c>
      <c r="C1352" s="15" t="s">
        <v>2169</v>
      </c>
      <c r="D1352" s="15" t="s">
        <v>2169</v>
      </c>
      <c r="E1352" s="15" t="s">
        <v>2169</v>
      </c>
      <c r="F1352" s="15" t="s">
        <v>2169</v>
      </c>
      <c r="G1352" s="15" t="s">
        <v>2169</v>
      </c>
      <c r="H1352" s="16" t="s">
        <v>2175</v>
      </c>
    </row>
    <row r="1353" spans="1:8" s="17" customFormat="1" ht="27" customHeight="1" x14ac:dyDescent="0.25">
      <c r="A1353" s="43">
        <v>81442</v>
      </c>
      <c r="B1353" s="15" t="s">
        <v>1192</v>
      </c>
      <c r="C1353" s="15" t="s">
        <v>2169</v>
      </c>
      <c r="D1353" s="15" t="s">
        <v>2169</v>
      </c>
      <c r="E1353" s="15" t="s">
        <v>2169</v>
      </c>
      <c r="F1353" s="15" t="s">
        <v>2169</v>
      </c>
      <c r="G1353" s="15" t="s">
        <v>2169</v>
      </c>
      <c r="H1353" s="16" t="s">
        <v>2175</v>
      </c>
    </row>
    <row r="1354" spans="1:8" s="17" customFormat="1" ht="27" customHeight="1" x14ac:dyDescent="0.25">
      <c r="A1354" s="43">
        <v>81443</v>
      </c>
      <c r="B1354" s="15" t="s">
        <v>1193</v>
      </c>
      <c r="C1354" s="15" t="s">
        <v>2169</v>
      </c>
      <c r="D1354" s="15" t="s">
        <v>2169</v>
      </c>
      <c r="E1354" s="15" t="s">
        <v>2169</v>
      </c>
      <c r="F1354" s="15" t="s">
        <v>2169</v>
      </c>
      <c r="G1354" s="15" t="s">
        <v>2169</v>
      </c>
      <c r="H1354" s="16" t="s">
        <v>2175</v>
      </c>
    </row>
    <row r="1355" spans="1:8" s="17" customFormat="1" ht="27" customHeight="1" x14ac:dyDescent="0.25">
      <c r="A1355" s="43">
        <v>81445</v>
      </c>
      <c r="B1355" s="15" t="s">
        <v>1194</v>
      </c>
      <c r="C1355" s="15" t="s">
        <v>2169</v>
      </c>
      <c r="D1355" s="15" t="s">
        <v>2169</v>
      </c>
      <c r="E1355" s="15" t="s">
        <v>2169</v>
      </c>
      <c r="F1355" s="15" t="s">
        <v>2169</v>
      </c>
      <c r="G1355" s="15" t="s">
        <v>2169</v>
      </c>
      <c r="H1355" s="16" t="s">
        <v>2325</v>
      </c>
    </row>
    <row r="1356" spans="1:8" s="17" customFormat="1" ht="27" customHeight="1" x14ac:dyDescent="0.25">
      <c r="A1356" s="43">
        <v>81448</v>
      </c>
      <c r="B1356" s="15" t="s">
        <v>1195</v>
      </c>
      <c r="C1356" s="15" t="s">
        <v>2169</v>
      </c>
      <c r="D1356" s="15" t="s">
        <v>2169</v>
      </c>
      <c r="E1356" s="15" t="s">
        <v>2169</v>
      </c>
      <c r="F1356" s="15" t="s">
        <v>2169</v>
      </c>
      <c r="G1356" s="15" t="s">
        <v>2169</v>
      </c>
      <c r="H1356" s="16" t="s">
        <v>2325</v>
      </c>
    </row>
    <row r="1357" spans="1:8" s="17" customFormat="1" ht="27" customHeight="1" x14ac:dyDescent="0.25">
      <c r="A1357" s="43" t="s">
        <v>1196</v>
      </c>
      <c r="B1357" s="15" t="s">
        <v>1197</v>
      </c>
      <c r="C1357" s="15" t="s">
        <v>2169</v>
      </c>
      <c r="D1357" s="15" t="s">
        <v>2169</v>
      </c>
      <c r="E1357" s="15" t="s">
        <v>2169</v>
      </c>
      <c r="F1357" s="15" t="s">
        <v>2169</v>
      </c>
      <c r="G1357" s="15" t="s">
        <v>2169</v>
      </c>
      <c r="H1357" s="16" t="s">
        <v>2175</v>
      </c>
    </row>
    <row r="1358" spans="1:8" s="17" customFormat="1" ht="27" customHeight="1" x14ac:dyDescent="0.25">
      <c r="A1358" s="43">
        <v>81450</v>
      </c>
      <c r="B1358" s="15" t="s">
        <v>1198</v>
      </c>
      <c r="C1358" s="15" t="s">
        <v>2169</v>
      </c>
      <c r="D1358" s="15" t="s">
        <v>2169</v>
      </c>
      <c r="E1358" s="15" t="s">
        <v>2169</v>
      </c>
      <c r="F1358" s="15" t="s">
        <v>2169</v>
      </c>
      <c r="G1358" s="15" t="s">
        <v>2169</v>
      </c>
      <c r="H1358" s="16" t="s">
        <v>2175</v>
      </c>
    </row>
    <row r="1359" spans="1:8" s="17" customFormat="1" ht="27" customHeight="1" x14ac:dyDescent="0.25">
      <c r="A1359" s="43" t="s">
        <v>1199</v>
      </c>
      <c r="B1359" s="15" t="s">
        <v>1200</v>
      </c>
      <c r="C1359" s="15" t="s">
        <v>2169</v>
      </c>
      <c r="D1359" s="15" t="s">
        <v>2169</v>
      </c>
      <c r="E1359" s="15" t="s">
        <v>2169</v>
      </c>
      <c r="F1359" s="15" t="s">
        <v>2169</v>
      </c>
      <c r="G1359" s="15" t="s">
        <v>2169</v>
      </c>
      <c r="H1359" s="16" t="s">
        <v>2175</v>
      </c>
    </row>
    <row r="1360" spans="1:8" s="17" customFormat="1" ht="27" customHeight="1" x14ac:dyDescent="0.25">
      <c r="A1360" s="43">
        <v>81455</v>
      </c>
      <c r="B1360" s="15" t="s">
        <v>1201</v>
      </c>
      <c r="C1360" s="15" t="s">
        <v>2169</v>
      </c>
      <c r="D1360" s="15" t="s">
        <v>2169</v>
      </c>
      <c r="E1360" s="15" t="s">
        <v>2169</v>
      </c>
      <c r="F1360" s="15" t="s">
        <v>2169</v>
      </c>
      <c r="G1360" s="15" t="s">
        <v>2169</v>
      </c>
      <c r="H1360" s="16" t="s">
        <v>2325</v>
      </c>
    </row>
    <row r="1361" spans="1:8" s="17" customFormat="1" ht="27" customHeight="1" x14ac:dyDescent="0.25">
      <c r="A1361" s="43" t="s">
        <v>1202</v>
      </c>
      <c r="B1361" s="15" t="s">
        <v>1203</v>
      </c>
      <c r="C1361" s="15" t="s">
        <v>2169</v>
      </c>
      <c r="D1361" s="15" t="s">
        <v>2169</v>
      </c>
      <c r="E1361" s="15" t="s">
        <v>2169</v>
      </c>
      <c r="F1361" s="15" t="s">
        <v>2169</v>
      </c>
      <c r="G1361" s="15" t="s">
        <v>2169</v>
      </c>
      <c r="H1361" s="16" t="s">
        <v>2175</v>
      </c>
    </row>
    <row r="1362" spans="1:8" s="17" customFormat="1" ht="27" customHeight="1" x14ac:dyDescent="0.25">
      <c r="A1362" s="43" t="s">
        <v>2049</v>
      </c>
      <c r="B1362" s="15" t="s">
        <v>2052</v>
      </c>
      <c r="C1362" s="15" t="s">
        <v>2169</v>
      </c>
      <c r="D1362" s="15" t="s">
        <v>2169</v>
      </c>
      <c r="E1362" s="15" t="s">
        <v>2169</v>
      </c>
      <c r="F1362" s="15" t="s">
        <v>2169</v>
      </c>
      <c r="G1362" s="15" t="s">
        <v>2169</v>
      </c>
      <c r="H1362" s="16" t="s">
        <v>2175</v>
      </c>
    </row>
    <row r="1363" spans="1:8" s="17" customFormat="1" ht="27" customHeight="1" x14ac:dyDescent="0.25">
      <c r="A1363" s="43" t="s">
        <v>2050</v>
      </c>
      <c r="B1363" s="15" t="s">
        <v>2053</v>
      </c>
      <c r="C1363" s="15" t="s">
        <v>2169</v>
      </c>
      <c r="D1363" s="15" t="s">
        <v>2169</v>
      </c>
      <c r="E1363" s="15" t="s">
        <v>2169</v>
      </c>
      <c r="F1363" s="15" t="s">
        <v>2169</v>
      </c>
      <c r="G1363" s="15" t="s">
        <v>2169</v>
      </c>
      <c r="H1363" s="16" t="s">
        <v>2175</v>
      </c>
    </row>
    <row r="1364" spans="1:8" s="17" customFormat="1" ht="27" customHeight="1" x14ac:dyDescent="0.25">
      <c r="A1364" s="43" t="s">
        <v>2051</v>
      </c>
      <c r="B1364" s="15" t="s">
        <v>2054</v>
      </c>
      <c r="C1364" s="15" t="s">
        <v>2169</v>
      </c>
      <c r="D1364" s="15" t="s">
        <v>2169</v>
      </c>
      <c r="E1364" s="15" t="s">
        <v>2169</v>
      </c>
      <c r="F1364" s="15" t="s">
        <v>2169</v>
      </c>
      <c r="G1364" s="15" t="s">
        <v>2169</v>
      </c>
      <c r="H1364" s="16" t="s">
        <v>2175</v>
      </c>
    </row>
    <row r="1365" spans="1:8" s="17" customFormat="1" ht="27" customHeight="1" x14ac:dyDescent="0.25">
      <c r="A1365" s="43">
        <v>81460</v>
      </c>
      <c r="B1365" s="15" t="s">
        <v>1204</v>
      </c>
      <c r="C1365" s="15" t="s">
        <v>2169</v>
      </c>
      <c r="D1365" s="15" t="s">
        <v>2169</v>
      </c>
      <c r="E1365" s="15" t="s">
        <v>2169</v>
      </c>
      <c r="F1365" s="15" t="s">
        <v>2169</v>
      </c>
      <c r="G1365" s="15" t="s">
        <v>2169</v>
      </c>
      <c r="H1365" s="16" t="s">
        <v>2325</v>
      </c>
    </row>
    <row r="1366" spans="1:8" s="17" customFormat="1" ht="27" customHeight="1" x14ac:dyDescent="0.25">
      <c r="A1366" s="43" t="s">
        <v>2055</v>
      </c>
      <c r="B1366" s="15" t="s">
        <v>2058</v>
      </c>
      <c r="C1366" s="15" t="s">
        <v>2169</v>
      </c>
      <c r="D1366" s="15" t="s">
        <v>2169</v>
      </c>
      <c r="E1366" s="15" t="s">
        <v>2169</v>
      </c>
      <c r="F1366" s="15" t="s">
        <v>2169</v>
      </c>
      <c r="G1366" s="15" t="s">
        <v>2169</v>
      </c>
      <c r="H1366" s="16" t="s">
        <v>2175</v>
      </c>
    </row>
    <row r="1367" spans="1:8" s="17" customFormat="1" ht="27" customHeight="1" x14ac:dyDescent="0.25">
      <c r="A1367" s="43" t="s">
        <v>2056</v>
      </c>
      <c r="B1367" s="15" t="s">
        <v>2059</v>
      </c>
      <c r="C1367" s="15" t="s">
        <v>2169</v>
      </c>
      <c r="D1367" s="15" t="s">
        <v>2169</v>
      </c>
      <c r="E1367" s="15" t="s">
        <v>2169</v>
      </c>
      <c r="F1367" s="15" t="s">
        <v>2169</v>
      </c>
      <c r="G1367" s="15" t="s">
        <v>2169</v>
      </c>
      <c r="H1367" s="16" t="s">
        <v>2175</v>
      </c>
    </row>
    <row r="1368" spans="1:8" s="17" customFormat="1" ht="27" customHeight="1" x14ac:dyDescent="0.25">
      <c r="A1368" s="43" t="s">
        <v>2057</v>
      </c>
      <c r="B1368" s="15" t="s">
        <v>2060</v>
      </c>
      <c r="C1368" s="15" t="s">
        <v>2169</v>
      </c>
      <c r="D1368" s="15" t="s">
        <v>2169</v>
      </c>
      <c r="E1368" s="15" t="s">
        <v>2169</v>
      </c>
      <c r="F1368" s="15" t="s">
        <v>2169</v>
      </c>
      <c r="G1368" s="15" t="s">
        <v>2169</v>
      </c>
      <c r="H1368" s="16" t="s">
        <v>2175</v>
      </c>
    </row>
    <row r="1369" spans="1:8" s="17" customFormat="1" ht="27" customHeight="1" x14ac:dyDescent="0.25">
      <c r="A1369" s="43">
        <v>81465</v>
      </c>
      <c r="B1369" s="15" t="s">
        <v>1205</v>
      </c>
      <c r="C1369" s="15" t="s">
        <v>2169</v>
      </c>
      <c r="D1369" s="15" t="s">
        <v>2169</v>
      </c>
      <c r="E1369" s="15" t="s">
        <v>2169</v>
      </c>
      <c r="F1369" s="15" t="s">
        <v>2169</v>
      </c>
      <c r="G1369" s="15" t="s">
        <v>2169</v>
      </c>
      <c r="H1369" s="16" t="s">
        <v>2325</v>
      </c>
    </row>
    <row r="1370" spans="1:8" s="17" customFormat="1" ht="27" customHeight="1" x14ac:dyDescent="0.25">
      <c r="A1370" s="43">
        <v>81470</v>
      </c>
      <c r="B1370" s="15" t="s">
        <v>1206</v>
      </c>
      <c r="C1370" s="15" t="s">
        <v>2169</v>
      </c>
      <c r="D1370" s="15" t="s">
        <v>2169</v>
      </c>
      <c r="E1370" s="15" t="s">
        <v>2169</v>
      </c>
      <c r="F1370" s="15" t="s">
        <v>2169</v>
      </c>
      <c r="G1370" s="15" t="s">
        <v>2169</v>
      </c>
      <c r="H1370" s="16" t="s">
        <v>2325</v>
      </c>
    </row>
    <row r="1371" spans="1:8" s="17" customFormat="1" ht="27" customHeight="1" x14ac:dyDescent="0.25">
      <c r="A1371" s="43">
        <v>81471</v>
      </c>
      <c r="B1371" s="15" t="s">
        <v>1207</v>
      </c>
      <c r="C1371" s="15" t="s">
        <v>2169</v>
      </c>
      <c r="D1371" s="15" t="s">
        <v>2169</v>
      </c>
      <c r="E1371" s="15" t="s">
        <v>2169</v>
      </c>
      <c r="F1371" s="15" t="s">
        <v>2169</v>
      </c>
      <c r="G1371" s="15" t="s">
        <v>2169</v>
      </c>
      <c r="H1371" s="16" t="s">
        <v>2325</v>
      </c>
    </row>
    <row r="1372" spans="1:8" s="17" customFormat="1" ht="27" customHeight="1" x14ac:dyDescent="0.25">
      <c r="A1372" s="43">
        <v>81479</v>
      </c>
      <c r="B1372" s="15" t="s">
        <v>1208</v>
      </c>
      <c r="C1372" s="15" t="s">
        <v>2169</v>
      </c>
      <c r="D1372" s="15" t="s">
        <v>2169</v>
      </c>
      <c r="E1372" s="15" t="s">
        <v>2169</v>
      </c>
      <c r="F1372" s="15" t="s">
        <v>2169</v>
      </c>
      <c r="G1372" s="15" t="s">
        <v>2169</v>
      </c>
      <c r="H1372" s="18" t="s">
        <v>2305</v>
      </c>
    </row>
    <row r="1373" spans="1:8" s="17" customFormat="1" ht="27" customHeight="1" x14ac:dyDescent="0.25">
      <c r="A1373" s="43">
        <v>81490</v>
      </c>
      <c r="B1373" s="15" t="s">
        <v>1209</v>
      </c>
      <c r="C1373" s="15" t="s">
        <v>2169</v>
      </c>
      <c r="D1373" s="15" t="s">
        <v>2169</v>
      </c>
      <c r="E1373" s="15" t="s">
        <v>2169</v>
      </c>
      <c r="F1373" s="15" t="s">
        <v>2169</v>
      </c>
      <c r="G1373" s="15" t="s">
        <v>2169</v>
      </c>
      <c r="H1373" s="16" t="s">
        <v>2325</v>
      </c>
    </row>
    <row r="1374" spans="1:8" s="17" customFormat="1" ht="27" customHeight="1" x14ac:dyDescent="0.25">
      <c r="A1374" s="43">
        <v>81493</v>
      </c>
      <c r="B1374" s="15" t="s">
        <v>1210</v>
      </c>
      <c r="C1374" s="15" t="s">
        <v>2169</v>
      </c>
      <c r="D1374" s="15" t="s">
        <v>2169</v>
      </c>
      <c r="E1374" s="15" t="s">
        <v>2169</v>
      </c>
      <c r="F1374" s="15" t="s">
        <v>2169</v>
      </c>
      <c r="G1374" s="15" t="s">
        <v>2169</v>
      </c>
      <c r="H1374" s="16" t="s">
        <v>2325</v>
      </c>
    </row>
    <row r="1375" spans="1:8" s="17" customFormat="1" ht="27" customHeight="1" x14ac:dyDescent="0.25">
      <c r="A1375" s="41">
        <v>81507</v>
      </c>
      <c r="B1375" s="18" t="s">
        <v>1211</v>
      </c>
      <c r="C1375" s="18" t="s">
        <v>2169</v>
      </c>
      <c r="D1375" s="18" t="s">
        <v>2169</v>
      </c>
      <c r="E1375" s="18" t="s">
        <v>2169</v>
      </c>
      <c r="F1375" s="18" t="s">
        <v>2169</v>
      </c>
      <c r="G1375" s="18" t="s">
        <v>2169</v>
      </c>
      <c r="H1375" s="16" t="s">
        <v>2175</v>
      </c>
    </row>
    <row r="1376" spans="1:8" s="17" customFormat="1" ht="27" customHeight="1" x14ac:dyDescent="0.25">
      <c r="A1376" s="41" t="s">
        <v>1749</v>
      </c>
      <c r="B1376" s="18" t="s">
        <v>1750</v>
      </c>
      <c r="C1376" s="18" t="s">
        <v>2169</v>
      </c>
      <c r="D1376" s="18" t="s">
        <v>2169</v>
      </c>
      <c r="E1376" s="18" t="s">
        <v>2169</v>
      </c>
      <c r="F1376" s="18" t="s">
        <v>2169</v>
      </c>
      <c r="G1376" s="18" t="s">
        <v>2169</v>
      </c>
      <c r="H1376" s="16" t="s">
        <v>2325</v>
      </c>
    </row>
    <row r="1377" spans="1:8" s="17" customFormat="1" ht="27" customHeight="1" x14ac:dyDescent="0.25">
      <c r="A1377" s="41" t="s">
        <v>1751</v>
      </c>
      <c r="B1377" s="18" t="s">
        <v>1752</v>
      </c>
      <c r="C1377" s="18" t="s">
        <v>2169</v>
      </c>
      <c r="D1377" s="18" t="s">
        <v>2169</v>
      </c>
      <c r="E1377" s="18" t="s">
        <v>2169</v>
      </c>
      <c r="F1377" s="18" t="s">
        <v>2169</v>
      </c>
      <c r="G1377" s="18" t="s">
        <v>2169</v>
      </c>
      <c r="H1377" s="16" t="s">
        <v>2325</v>
      </c>
    </row>
    <row r="1378" spans="1:8" s="17" customFormat="1" ht="27" customHeight="1" x14ac:dyDescent="0.25">
      <c r="A1378" s="41" t="s">
        <v>2088</v>
      </c>
      <c r="B1378" s="18" t="s">
        <v>2089</v>
      </c>
      <c r="C1378" s="18" t="s">
        <v>2169</v>
      </c>
      <c r="D1378" s="18" t="s">
        <v>2169</v>
      </c>
      <c r="E1378" s="18" t="s">
        <v>2169</v>
      </c>
      <c r="F1378" s="18" t="s">
        <v>2169</v>
      </c>
      <c r="G1378" s="18" t="s">
        <v>2169</v>
      </c>
      <c r="H1378" s="16" t="s">
        <v>2325</v>
      </c>
    </row>
    <row r="1379" spans="1:8" s="17" customFormat="1" ht="27" customHeight="1" x14ac:dyDescent="0.25">
      <c r="A1379" s="43" t="s">
        <v>1506</v>
      </c>
      <c r="B1379" s="15" t="s">
        <v>1507</v>
      </c>
      <c r="C1379" s="15" t="s">
        <v>2169</v>
      </c>
      <c r="D1379" s="15" t="s">
        <v>2169</v>
      </c>
      <c r="E1379" s="15" t="s">
        <v>2169</v>
      </c>
      <c r="F1379" s="15" t="s">
        <v>2169</v>
      </c>
      <c r="G1379" s="15" t="s">
        <v>2169</v>
      </c>
      <c r="H1379" s="16" t="s">
        <v>2175</v>
      </c>
    </row>
    <row r="1380" spans="1:8" s="17" customFormat="1" ht="27" customHeight="1" x14ac:dyDescent="0.25">
      <c r="A1380" s="45">
        <v>81519</v>
      </c>
      <c r="B1380" s="15" t="s">
        <v>1212</v>
      </c>
      <c r="C1380" s="15" t="s">
        <v>2169</v>
      </c>
      <c r="D1380" s="15" t="s">
        <v>2169</v>
      </c>
      <c r="E1380" s="15" t="s">
        <v>2169</v>
      </c>
      <c r="F1380" s="15" t="s">
        <v>2169</v>
      </c>
      <c r="G1380" s="15" t="s">
        <v>2169</v>
      </c>
      <c r="H1380" s="16" t="s">
        <v>2175</v>
      </c>
    </row>
    <row r="1381" spans="1:8" s="17" customFormat="1" ht="27" customHeight="1" x14ac:dyDescent="0.25">
      <c r="A1381" s="45">
        <v>81521</v>
      </c>
      <c r="B1381" s="15" t="s">
        <v>2061</v>
      </c>
      <c r="C1381" s="15" t="s">
        <v>2169</v>
      </c>
      <c r="D1381" s="15" t="s">
        <v>2169</v>
      </c>
      <c r="E1381" s="15" t="s">
        <v>2169</v>
      </c>
      <c r="F1381" s="15" t="s">
        <v>2169</v>
      </c>
      <c r="G1381" s="15" t="s">
        <v>2169</v>
      </c>
      <c r="H1381" s="16" t="s">
        <v>2175</v>
      </c>
    </row>
    <row r="1382" spans="1:8" s="17" customFormat="1" ht="27" customHeight="1" x14ac:dyDescent="0.25">
      <c r="A1382" s="43">
        <v>81522</v>
      </c>
      <c r="B1382" s="15" t="s">
        <v>1213</v>
      </c>
      <c r="C1382" s="15" t="s">
        <v>2169</v>
      </c>
      <c r="D1382" s="15" t="s">
        <v>2169</v>
      </c>
      <c r="E1382" s="15" t="s">
        <v>2169</v>
      </c>
      <c r="F1382" s="15" t="s">
        <v>2169</v>
      </c>
      <c r="G1382" s="15" t="s">
        <v>2169</v>
      </c>
      <c r="H1382" s="16" t="s">
        <v>2175</v>
      </c>
    </row>
    <row r="1383" spans="1:8" s="17" customFormat="1" ht="27" customHeight="1" x14ac:dyDescent="0.25">
      <c r="A1383" s="45">
        <v>81523</v>
      </c>
      <c r="B1383" s="15" t="s">
        <v>1214</v>
      </c>
      <c r="C1383" s="15" t="s">
        <v>2169</v>
      </c>
      <c r="D1383" s="15" t="s">
        <v>2169</v>
      </c>
      <c r="E1383" s="15" t="s">
        <v>2169</v>
      </c>
      <c r="F1383" s="15" t="s">
        <v>2169</v>
      </c>
      <c r="G1383" s="15" t="s">
        <v>2169</v>
      </c>
      <c r="H1383" s="16" t="s">
        <v>2175</v>
      </c>
    </row>
    <row r="1384" spans="1:8" s="30" customFormat="1" ht="27" customHeight="1" x14ac:dyDescent="0.25">
      <c r="A1384" s="40">
        <v>81524</v>
      </c>
      <c r="B1384" s="18" t="s">
        <v>2411</v>
      </c>
      <c r="C1384" s="18" t="s">
        <v>2169</v>
      </c>
      <c r="D1384" s="18" t="s">
        <v>2169</v>
      </c>
      <c r="E1384" s="18" t="s">
        <v>2169</v>
      </c>
      <c r="F1384" s="18" t="s">
        <v>2169</v>
      </c>
      <c r="G1384" s="18" t="s">
        <v>2169</v>
      </c>
      <c r="H1384" s="21" t="s">
        <v>2175</v>
      </c>
    </row>
    <row r="1385" spans="1:8" s="17" customFormat="1" ht="27" customHeight="1" x14ac:dyDescent="0.25">
      <c r="A1385" s="43">
        <v>81525</v>
      </c>
      <c r="B1385" s="15" t="s">
        <v>1215</v>
      </c>
      <c r="C1385" s="15" t="s">
        <v>2169</v>
      </c>
      <c r="D1385" s="15" t="s">
        <v>2169</v>
      </c>
      <c r="E1385" s="15" t="s">
        <v>2169</v>
      </c>
      <c r="F1385" s="15" t="s">
        <v>2169</v>
      </c>
      <c r="G1385" s="15" t="s">
        <v>2169</v>
      </c>
      <c r="H1385" s="16" t="s">
        <v>2325</v>
      </c>
    </row>
    <row r="1386" spans="1:8" s="17" customFormat="1" ht="27" customHeight="1" x14ac:dyDescent="0.25">
      <c r="A1386" s="43">
        <v>81529</v>
      </c>
      <c r="B1386" s="15" t="s">
        <v>1216</v>
      </c>
      <c r="C1386" s="15" t="s">
        <v>2169</v>
      </c>
      <c r="D1386" s="15" t="s">
        <v>2169</v>
      </c>
      <c r="E1386" s="15" t="s">
        <v>2169</v>
      </c>
      <c r="F1386" s="15" t="s">
        <v>2169</v>
      </c>
      <c r="G1386" s="15" t="s">
        <v>2169</v>
      </c>
      <c r="H1386" s="16" t="s">
        <v>2325</v>
      </c>
    </row>
    <row r="1387" spans="1:8" s="17" customFormat="1" ht="27" customHeight="1" x14ac:dyDescent="0.25">
      <c r="A1387" s="43" t="s">
        <v>1680</v>
      </c>
      <c r="B1387" s="15" t="s">
        <v>1681</v>
      </c>
      <c r="C1387" s="15" t="s">
        <v>2169</v>
      </c>
      <c r="D1387" s="15" t="s">
        <v>2169</v>
      </c>
      <c r="E1387" s="15" t="s">
        <v>2169</v>
      </c>
      <c r="F1387" s="15" t="s">
        <v>2169</v>
      </c>
      <c r="G1387" s="15" t="s">
        <v>2169</v>
      </c>
      <c r="H1387" s="16" t="s">
        <v>2175</v>
      </c>
    </row>
    <row r="1388" spans="1:8" s="17" customFormat="1" ht="27" customHeight="1" x14ac:dyDescent="0.25">
      <c r="A1388" s="43">
        <v>81542</v>
      </c>
      <c r="B1388" s="15" t="s">
        <v>1217</v>
      </c>
      <c r="C1388" s="15" t="s">
        <v>2169</v>
      </c>
      <c r="D1388" s="15" t="s">
        <v>2169</v>
      </c>
      <c r="E1388" s="15" t="s">
        <v>2169</v>
      </c>
      <c r="F1388" s="15" t="s">
        <v>2169</v>
      </c>
      <c r="G1388" s="15" t="s">
        <v>2169</v>
      </c>
      <c r="H1388" s="16" t="s">
        <v>2325</v>
      </c>
    </row>
    <row r="1389" spans="1:8" s="17" customFormat="1" ht="27" customHeight="1" x14ac:dyDescent="0.25">
      <c r="A1389" s="43">
        <v>81546</v>
      </c>
      <c r="B1389" s="15" t="s">
        <v>1218</v>
      </c>
      <c r="C1389" s="15" t="s">
        <v>2169</v>
      </c>
      <c r="D1389" s="15" t="s">
        <v>2169</v>
      </c>
      <c r="E1389" s="15" t="s">
        <v>2169</v>
      </c>
      <c r="F1389" s="15" t="s">
        <v>2169</v>
      </c>
      <c r="G1389" s="15" t="s">
        <v>2169</v>
      </c>
      <c r="H1389" s="16" t="s">
        <v>2325</v>
      </c>
    </row>
    <row r="1390" spans="1:8" s="17" customFormat="1" ht="27" customHeight="1" x14ac:dyDescent="0.25">
      <c r="A1390" s="43">
        <v>81551</v>
      </c>
      <c r="B1390" s="15" t="s">
        <v>1219</v>
      </c>
      <c r="C1390" s="15" t="s">
        <v>2169</v>
      </c>
      <c r="D1390" s="15" t="s">
        <v>2169</v>
      </c>
      <c r="E1390" s="15" t="s">
        <v>2169</v>
      </c>
      <c r="F1390" s="15" t="s">
        <v>2169</v>
      </c>
      <c r="G1390" s="15" t="s">
        <v>2169</v>
      </c>
      <c r="H1390" s="16" t="s">
        <v>2325</v>
      </c>
    </row>
    <row r="1391" spans="1:8" s="17" customFormat="1" ht="27" customHeight="1" x14ac:dyDescent="0.25">
      <c r="A1391" s="43">
        <v>81552</v>
      </c>
      <c r="B1391" s="15" t="s">
        <v>1220</v>
      </c>
      <c r="C1391" s="15" t="s">
        <v>2169</v>
      </c>
      <c r="D1391" s="15" t="s">
        <v>2169</v>
      </c>
      <c r="E1391" s="15" t="s">
        <v>2169</v>
      </c>
      <c r="F1391" s="15" t="s">
        <v>2169</v>
      </c>
      <c r="G1391" s="15" t="s">
        <v>2169</v>
      </c>
      <c r="H1391" s="16" t="s">
        <v>2325</v>
      </c>
    </row>
    <row r="1392" spans="1:8" s="17" customFormat="1" ht="27" customHeight="1" x14ac:dyDescent="0.25">
      <c r="A1392" s="43">
        <v>81554</v>
      </c>
      <c r="B1392" s="15" t="s">
        <v>1221</v>
      </c>
      <c r="C1392" s="15" t="s">
        <v>2169</v>
      </c>
      <c r="D1392" s="15" t="s">
        <v>2169</v>
      </c>
      <c r="E1392" s="15" t="s">
        <v>2169</v>
      </c>
      <c r="F1392" s="15" t="s">
        <v>2169</v>
      </c>
      <c r="G1392" s="15" t="s">
        <v>2169</v>
      </c>
      <c r="H1392" s="16" t="s">
        <v>2325</v>
      </c>
    </row>
    <row r="1393" spans="1:8" s="17" customFormat="1" ht="27" customHeight="1" x14ac:dyDescent="0.25">
      <c r="A1393" s="43" t="s">
        <v>2130</v>
      </c>
      <c r="B1393" s="15" t="s">
        <v>2131</v>
      </c>
      <c r="C1393" s="15" t="s">
        <v>2169</v>
      </c>
      <c r="D1393" s="15" t="s">
        <v>2169</v>
      </c>
      <c r="E1393" s="15" t="s">
        <v>2169</v>
      </c>
      <c r="F1393" s="15" t="s">
        <v>2169</v>
      </c>
      <c r="G1393" s="15" t="s">
        <v>2169</v>
      </c>
      <c r="H1393" s="16" t="s">
        <v>2325</v>
      </c>
    </row>
    <row r="1394" spans="1:8" s="17" customFormat="1" ht="27" customHeight="1" x14ac:dyDescent="0.25">
      <c r="A1394" s="45">
        <v>81560</v>
      </c>
      <c r="B1394" s="15" t="s">
        <v>1222</v>
      </c>
      <c r="C1394" s="15" t="s">
        <v>2169</v>
      </c>
      <c r="D1394" s="15" t="s">
        <v>2169</v>
      </c>
      <c r="E1394" s="15" t="s">
        <v>2169</v>
      </c>
      <c r="F1394" s="15" t="s">
        <v>2169</v>
      </c>
      <c r="G1394" s="15" t="s">
        <v>2169</v>
      </c>
      <c r="H1394" s="16" t="s">
        <v>2325</v>
      </c>
    </row>
    <row r="1395" spans="1:8" s="17" customFormat="1" ht="27" customHeight="1" x14ac:dyDescent="0.25">
      <c r="A1395" s="43">
        <v>81595</v>
      </c>
      <c r="B1395" s="15" t="s">
        <v>1223</v>
      </c>
      <c r="C1395" s="15" t="s">
        <v>2169</v>
      </c>
      <c r="D1395" s="15" t="s">
        <v>2169</v>
      </c>
      <c r="E1395" s="15" t="s">
        <v>2169</v>
      </c>
      <c r="F1395" s="15" t="s">
        <v>2169</v>
      </c>
      <c r="G1395" s="15" t="s">
        <v>2169</v>
      </c>
      <c r="H1395" s="16" t="s">
        <v>2175</v>
      </c>
    </row>
    <row r="1396" spans="1:8" s="17" customFormat="1" ht="27" customHeight="1" x14ac:dyDescent="0.25">
      <c r="A1396" s="43">
        <v>81599</v>
      </c>
      <c r="B1396" s="15" t="s">
        <v>1224</v>
      </c>
      <c r="C1396" s="15" t="s">
        <v>2169</v>
      </c>
      <c r="D1396" s="15" t="s">
        <v>2169</v>
      </c>
      <c r="E1396" s="15" t="s">
        <v>2169</v>
      </c>
      <c r="F1396" s="15" t="s">
        <v>2169</v>
      </c>
      <c r="G1396" s="15" t="s">
        <v>2169</v>
      </c>
      <c r="H1396" s="16" t="s">
        <v>2175</v>
      </c>
    </row>
    <row r="1397" spans="1:8" s="17" customFormat="1" ht="27" customHeight="1" x14ac:dyDescent="0.25">
      <c r="A1397" s="41" t="s">
        <v>2090</v>
      </c>
      <c r="B1397" s="18" t="s">
        <v>2091</v>
      </c>
      <c r="C1397" s="18" t="s">
        <v>2169</v>
      </c>
      <c r="D1397" s="15" t="s">
        <v>2169</v>
      </c>
      <c r="E1397" s="15" t="s">
        <v>2169</v>
      </c>
      <c r="F1397" s="15" t="s">
        <v>2169</v>
      </c>
      <c r="G1397" s="15" t="s">
        <v>2169</v>
      </c>
      <c r="H1397" s="16" t="s">
        <v>2175</v>
      </c>
    </row>
    <row r="1398" spans="1:8" s="17" customFormat="1" ht="27" customHeight="1" x14ac:dyDescent="0.25">
      <c r="A1398" s="41" t="s">
        <v>2092</v>
      </c>
      <c r="B1398" s="18" t="s">
        <v>2093</v>
      </c>
      <c r="C1398" s="18" t="s">
        <v>2169</v>
      </c>
      <c r="D1398" s="15" t="s">
        <v>2169</v>
      </c>
      <c r="E1398" s="15" t="s">
        <v>2169</v>
      </c>
      <c r="F1398" s="15" t="s">
        <v>2169</v>
      </c>
      <c r="G1398" s="15" t="s">
        <v>2169</v>
      </c>
      <c r="H1398" s="16" t="s">
        <v>2175</v>
      </c>
    </row>
    <row r="1399" spans="1:8" s="17" customFormat="1" ht="27" customHeight="1" x14ac:dyDescent="0.25">
      <c r="A1399" s="43">
        <v>84999</v>
      </c>
      <c r="B1399" s="15" t="s">
        <v>1225</v>
      </c>
      <c r="C1399" s="15" t="s">
        <v>2169</v>
      </c>
      <c r="D1399" s="15" t="s">
        <v>2169</v>
      </c>
      <c r="E1399" s="15" t="s">
        <v>2169</v>
      </c>
      <c r="F1399" s="15" t="s">
        <v>2169</v>
      </c>
      <c r="G1399" s="15" t="s">
        <v>2169</v>
      </c>
      <c r="H1399" s="16" t="s">
        <v>2175</v>
      </c>
    </row>
    <row r="1400" spans="1:8" s="17" customFormat="1" ht="27" customHeight="1" x14ac:dyDescent="0.25">
      <c r="A1400" s="43" t="s">
        <v>1753</v>
      </c>
      <c r="B1400" s="15" t="s">
        <v>1754</v>
      </c>
      <c r="C1400" s="15" t="s">
        <v>2169</v>
      </c>
      <c r="D1400" s="15" t="s">
        <v>2169</v>
      </c>
      <c r="E1400" s="15" t="s">
        <v>2169</v>
      </c>
      <c r="F1400" s="15" t="s">
        <v>2169</v>
      </c>
      <c r="G1400" s="15" t="s">
        <v>2169</v>
      </c>
      <c r="H1400" s="16" t="s">
        <v>2175</v>
      </c>
    </row>
    <row r="1401" spans="1:8" s="17" customFormat="1" ht="38.25" customHeight="1" x14ac:dyDescent="0.25">
      <c r="A1401" s="41">
        <v>89251</v>
      </c>
      <c r="B1401" s="18" t="s">
        <v>1226</v>
      </c>
      <c r="C1401" s="18" t="s">
        <v>2169</v>
      </c>
      <c r="D1401" s="18" t="s">
        <v>2169</v>
      </c>
      <c r="E1401" s="18" t="s">
        <v>2169</v>
      </c>
      <c r="F1401" s="18" t="s">
        <v>2169</v>
      </c>
      <c r="G1401" s="18" t="s">
        <v>2169</v>
      </c>
      <c r="H1401" s="18" t="s">
        <v>2510</v>
      </c>
    </row>
    <row r="1402" spans="1:8" s="17" customFormat="1" ht="36.75" customHeight="1" x14ac:dyDescent="0.25">
      <c r="A1402" s="41">
        <v>89335</v>
      </c>
      <c r="B1402" s="18" t="s">
        <v>1227</v>
      </c>
      <c r="C1402" s="18" t="s">
        <v>2169</v>
      </c>
      <c r="D1402" s="18" t="s">
        <v>2169</v>
      </c>
      <c r="E1402" s="18" t="s">
        <v>2169</v>
      </c>
      <c r="F1402" s="18" t="s">
        <v>2169</v>
      </c>
      <c r="G1402" s="18" t="s">
        <v>2169</v>
      </c>
      <c r="H1402" s="18" t="s">
        <v>2510</v>
      </c>
    </row>
    <row r="1403" spans="1:8" s="17" customFormat="1" ht="38.25" customHeight="1" x14ac:dyDescent="0.25">
      <c r="A1403" s="41">
        <v>89344</v>
      </c>
      <c r="B1403" s="18" t="s">
        <v>1228</v>
      </c>
      <c r="C1403" s="18" t="s">
        <v>2169</v>
      </c>
      <c r="D1403" s="18" t="s">
        <v>2169</v>
      </c>
      <c r="E1403" s="18" t="s">
        <v>2169</v>
      </c>
      <c r="F1403" s="18" t="s">
        <v>2169</v>
      </c>
      <c r="G1403" s="18" t="s">
        <v>2169</v>
      </c>
      <c r="H1403" s="18" t="s">
        <v>2510</v>
      </c>
    </row>
    <row r="1404" spans="1:8" s="17" customFormat="1" ht="36" customHeight="1" x14ac:dyDescent="0.25">
      <c r="A1404" s="41">
        <v>89346</v>
      </c>
      <c r="B1404" s="18" t="s">
        <v>1229</v>
      </c>
      <c r="C1404" s="18" t="s">
        <v>2169</v>
      </c>
      <c r="D1404" s="18" t="s">
        <v>2169</v>
      </c>
      <c r="E1404" s="18" t="s">
        <v>2169</v>
      </c>
      <c r="F1404" s="18" t="s">
        <v>2169</v>
      </c>
      <c r="G1404" s="18" t="s">
        <v>2169</v>
      </c>
      <c r="H1404" s="18" t="s">
        <v>2510</v>
      </c>
    </row>
    <row r="1405" spans="1:8" s="17" customFormat="1" ht="36" customHeight="1" x14ac:dyDescent="0.25">
      <c r="A1405" s="41">
        <v>89354</v>
      </c>
      <c r="B1405" s="18" t="s">
        <v>1230</v>
      </c>
      <c r="C1405" s="18" t="s">
        <v>2169</v>
      </c>
      <c r="D1405" s="18" t="s">
        <v>2169</v>
      </c>
      <c r="E1405" s="18" t="s">
        <v>2169</v>
      </c>
      <c r="F1405" s="18" t="s">
        <v>2169</v>
      </c>
      <c r="G1405" s="18" t="s">
        <v>2169</v>
      </c>
      <c r="H1405" s="18" t="s">
        <v>2510</v>
      </c>
    </row>
    <row r="1406" spans="1:8" s="17" customFormat="1" ht="37.5" customHeight="1" x14ac:dyDescent="0.25">
      <c r="A1406" s="41">
        <v>89356</v>
      </c>
      <c r="B1406" s="18" t="s">
        <v>1231</v>
      </c>
      <c r="C1406" s="18" t="s">
        <v>2169</v>
      </c>
      <c r="D1406" s="18" t="s">
        <v>2169</v>
      </c>
      <c r="E1406" s="18" t="s">
        <v>2169</v>
      </c>
      <c r="F1406" s="18" t="s">
        <v>2169</v>
      </c>
      <c r="G1406" s="18" t="s">
        <v>2169</v>
      </c>
      <c r="H1406" s="18" t="s">
        <v>2510</v>
      </c>
    </row>
    <row r="1407" spans="1:8" s="17" customFormat="1" ht="27" customHeight="1" x14ac:dyDescent="0.25">
      <c r="A1407" s="43">
        <v>89398</v>
      </c>
      <c r="B1407" s="15" t="s">
        <v>1232</v>
      </c>
      <c r="C1407" s="15" t="s">
        <v>2169</v>
      </c>
      <c r="D1407" s="15" t="s">
        <v>2169</v>
      </c>
      <c r="E1407" s="15" t="s">
        <v>2169</v>
      </c>
      <c r="F1407" s="15" t="s">
        <v>2169</v>
      </c>
      <c r="G1407" s="15" t="s">
        <v>2169</v>
      </c>
      <c r="H1407" s="16" t="s">
        <v>2175</v>
      </c>
    </row>
    <row r="1408" spans="1:8" s="17" customFormat="1" ht="27" customHeight="1" x14ac:dyDescent="0.25">
      <c r="A1408" s="41" t="s">
        <v>2281</v>
      </c>
      <c r="B1408" s="18" t="s">
        <v>2282</v>
      </c>
      <c r="C1408" s="31" t="s">
        <v>2169</v>
      </c>
      <c r="D1408" s="31" t="s">
        <v>2169</v>
      </c>
      <c r="E1408" s="31" t="s">
        <v>2169</v>
      </c>
      <c r="F1408" s="31" t="s">
        <v>2169</v>
      </c>
      <c r="G1408" s="31" t="s">
        <v>2169</v>
      </c>
      <c r="H1408" s="16" t="s">
        <v>2325</v>
      </c>
    </row>
    <row r="1409" spans="1:9" s="17" customFormat="1" ht="27" customHeight="1" x14ac:dyDescent="0.25">
      <c r="A1409" s="41" t="s">
        <v>2062</v>
      </c>
      <c r="B1409" s="18" t="s">
        <v>1233</v>
      </c>
      <c r="C1409" s="18" t="s">
        <v>2169</v>
      </c>
      <c r="D1409" s="18" t="s">
        <v>2169</v>
      </c>
      <c r="E1409" s="18" t="s">
        <v>2169</v>
      </c>
      <c r="F1409" s="18" t="s">
        <v>2169</v>
      </c>
      <c r="G1409" s="18" t="s">
        <v>2169</v>
      </c>
      <c r="H1409" s="16" t="s">
        <v>2325</v>
      </c>
    </row>
    <row r="1410" spans="1:9" s="17" customFormat="1" ht="27" customHeight="1" x14ac:dyDescent="0.25">
      <c r="A1410" s="41">
        <v>90868</v>
      </c>
      <c r="B1410" s="18" t="s">
        <v>1234</v>
      </c>
      <c r="C1410" s="18" t="s">
        <v>2169</v>
      </c>
      <c r="D1410" s="18" t="s">
        <v>2169</v>
      </c>
      <c r="E1410" s="18" t="s">
        <v>2169</v>
      </c>
      <c r="F1410" s="18" t="s">
        <v>2169</v>
      </c>
      <c r="G1410" s="18" t="s">
        <v>2169</v>
      </c>
      <c r="H1410" s="16" t="s">
        <v>2325</v>
      </c>
    </row>
    <row r="1411" spans="1:9" s="17" customFormat="1" ht="27" customHeight="1" x14ac:dyDescent="0.25">
      <c r="A1411" s="41">
        <v>90869</v>
      </c>
      <c r="B1411" s="18" t="s">
        <v>1235</v>
      </c>
      <c r="C1411" s="18" t="s">
        <v>2169</v>
      </c>
      <c r="D1411" s="18" t="s">
        <v>2169</v>
      </c>
      <c r="E1411" s="18" t="s">
        <v>2169</v>
      </c>
      <c r="F1411" s="18" t="s">
        <v>2169</v>
      </c>
      <c r="G1411" s="18" t="s">
        <v>2169</v>
      </c>
      <c r="H1411" s="16" t="s">
        <v>2325</v>
      </c>
    </row>
    <row r="1412" spans="1:9" s="17" customFormat="1" ht="27" customHeight="1" x14ac:dyDescent="0.25">
      <c r="A1412" s="41">
        <v>90870</v>
      </c>
      <c r="B1412" s="18" t="s">
        <v>1236</v>
      </c>
      <c r="C1412" s="18" t="s">
        <v>2169</v>
      </c>
      <c r="D1412" s="18" t="s">
        <v>2169</v>
      </c>
      <c r="E1412" s="18" t="s">
        <v>2169</v>
      </c>
      <c r="F1412" s="18" t="s">
        <v>2169</v>
      </c>
      <c r="G1412" s="18" t="s">
        <v>2169</v>
      </c>
      <c r="H1412" s="16" t="s">
        <v>2175</v>
      </c>
    </row>
    <row r="1413" spans="1:9" s="30" customFormat="1" ht="27" customHeight="1" x14ac:dyDescent="0.25">
      <c r="A1413" s="41">
        <v>90880</v>
      </c>
      <c r="B1413" s="18" t="s">
        <v>2359</v>
      </c>
      <c r="C1413" s="18" t="s">
        <v>2169</v>
      </c>
      <c r="D1413" s="18" t="s">
        <v>2169</v>
      </c>
      <c r="E1413" s="18" t="s">
        <v>2169</v>
      </c>
      <c r="F1413" s="18" t="s">
        <v>2169</v>
      </c>
      <c r="G1413" s="18" t="s">
        <v>2169</v>
      </c>
      <c r="H1413" s="16" t="s">
        <v>2175</v>
      </c>
    </row>
    <row r="1414" spans="1:9" s="17" customFormat="1" ht="27" customHeight="1" x14ac:dyDescent="0.25">
      <c r="A1414" s="41">
        <v>90899</v>
      </c>
      <c r="B1414" s="18" t="s">
        <v>1237</v>
      </c>
      <c r="C1414" s="18" t="s">
        <v>2169</v>
      </c>
      <c r="D1414" s="18" t="s">
        <v>2169</v>
      </c>
      <c r="E1414" s="18" t="s">
        <v>2169</v>
      </c>
      <c r="F1414" s="18" t="s">
        <v>2169</v>
      </c>
      <c r="G1414" s="18" t="s">
        <v>2169</v>
      </c>
      <c r="H1414" s="16" t="s">
        <v>2325</v>
      </c>
    </row>
    <row r="1415" spans="1:9" s="17" customFormat="1" ht="27" customHeight="1" x14ac:dyDescent="0.25">
      <c r="A1415" s="41">
        <v>90901</v>
      </c>
      <c r="B1415" s="18" t="s">
        <v>1238</v>
      </c>
      <c r="C1415" s="18" t="s">
        <v>2169</v>
      </c>
      <c r="D1415" s="18" t="s">
        <v>2171</v>
      </c>
      <c r="E1415" s="18" t="s">
        <v>2171</v>
      </c>
      <c r="F1415" s="18" t="s">
        <v>2171</v>
      </c>
      <c r="G1415" s="18" t="s">
        <v>2171</v>
      </c>
      <c r="H1415" s="16" t="s">
        <v>2325</v>
      </c>
    </row>
    <row r="1416" spans="1:9" s="17" customFormat="1" ht="27" customHeight="1" x14ac:dyDescent="0.25">
      <c r="A1416" s="41">
        <v>90912</v>
      </c>
      <c r="B1416" s="18" t="s">
        <v>1239</v>
      </c>
      <c r="C1416" s="18" t="s">
        <v>2169</v>
      </c>
      <c r="D1416" s="18" t="s">
        <v>2171</v>
      </c>
      <c r="E1416" s="18" t="s">
        <v>2171</v>
      </c>
      <c r="F1416" s="18" t="s">
        <v>2171</v>
      </c>
      <c r="G1416" s="18" t="s">
        <v>2171</v>
      </c>
      <c r="H1416" s="16" t="s">
        <v>2325</v>
      </c>
    </row>
    <row r="1417" spans="1:9" s="17" customFormat="1" ht="27" customHeight="1" x14ac:dyDescent="0.25">
      <c r="A1417" s="41">
        <v>90913</v>
      </c>
      <c r="B1417" s="18" t="s">
        <v>1240</v>
      </c>
      <c r="C1417" s="18" t="s">
        <v>2169</v>
      </c>
      <c r="D1417" s="18" t="s">
        <v>2171</v>
      </c>
      <c r="E1417" s="18" t="s">
        <v>2171</v>
      </c>
      <c r="F1417" s="18" t="s">
        <v>2171</v>
      </c>
      <c r="G1417" s="18" t="s">
        <v>2171</v>
      </c>
      <c r="H1417" s="16" t="s">
        <v>2325</v>
      </c>
    </row>
    <row r="1418" spans="1:9" s="17" customFormat="1" ht="27" customHeight="1" x14ac:dyDescent="0.25">
      <c r="A1418" s="43">
        <v>91112</v>
      </c>
      <c r="B1418" s="15" t="s">
        <v>1241</v>
      </c>
      <c r="C1418" s="15" t="s">
        <v>2169</v>
      </c>
      <c r="D1418" s="15" t="s">
        <v>2169</v>
      </c>
      <c r="E1418" s="15" t="s">
        <v>2169</v>
      </c>
      <c r="F1418" s="15" t="s">
        <v>2169</v>
      </c>
      <c r="G1418" s="15" t="s">
        <v>2169</v>
      </c>
      <c r="H1418" s="16" t="s">
        <v>2175</v>
      </c>
    </row>
    <row r="1419" spans="1:9" s="30" customFormat="1" ht="27" customHeight="1" x14ac:dyDescent="0.25">
      <c r="A1419" s="41" t="s">
        <v>2412</v>
      </c>
      <c r="B1419" s="18" t="s">
        <v>2414</v>
      </c>
      <c r="C1419" s="18" t="s">
        <v>2169</v>
      </c>
      <c r="D1419" s="18" t="s">
        <v>2169</v>
      </c>
      <c r="E1419" s="18" t="s">
        <v>2169</v>
      </c>
      <c r="F1419" s="18" t="s">
        <v>2169</v>
      </c>
      <c r="G1419" s="18" t="s">
        <v>2169</v>
      </c>
      <c r="H1419" s="21" t="s">
        <v>2175</v>
      </c>
      <c r="I1419" s="38"/>
    </row>
    <row r="1420" spans="1:9" s="30" customFormat="1" ht="27" customHeight="1" x14ac:dyDescent="0.25">
      <c r="A1420" s="41" t="s">
        <v>2413</v>
      </c>
      <c r="B1420" s="18" t="s">
        <v>1242</v>
      </c>
      <c r="C1420" s="18" t="s">
        <v>2169</v>
      </c>
      <c r="D1420" s="18" t="s">
        <v>2169</v>
      </c>
      <c r="E1420" s="18" t="s">
        <v>2169</v>
      </c>
      <c r="F1420" s="18" t="s">
        <v>2169</v>
      </c>
      <c r="G1420" s="18" t="s">
        <v>2169</v>
      </c>
      <c r="H1420" s="21" t="s">
        <v>2175</v>
      </c>
    </row>
    <row r="1421" spans="1:9" s="17" customFormat="1" ht="27" customHeight="1" x14ac:dyDescent="0.25">
      <c r="A1421" s="43" t="s">
        <v>2063</v>
      </c>
      <c r="B1421" s="15" t="s">
        <v>2064</v>
      </c>
      <c r="C1421" s="15" t="s">
        <v>2169</v>
      </c>
      <c r="D1421" s="15" t="s">
        <v>2169</v>
      </c>
      <c r="E1421" s="15" t="s">
        <v>2169</v>
      </c>
      <c r="F1421" s="15" t="s">
        <v>2169</v>
      </c>
      <c r="G1421" s="15" t="s">
        <v>2169</v>
      </c>
      <c r="H1421" s="16" t="s">
        <v>2175</v>
      </c>
    </row>
    <row r="1422" spans="1:9" s="17" customFormat="1" ht="27" customHeight="1" x14ac:dyDescent="0.25">
      <c r="A1422" s="43">
        <v>92499</v>
      </c>
      <c r="B1422" s="15" t="s">
        <v>1243</v>
      </c>
      <c r="C1422" s="15" t="s">
        <v>2169</v>
      </c>
      <c r="D1422" s="15" t="s">
        <v>2169</v>
      </c>
      <c r="E1422" s="15" t="s">
        <v>2169</v>
      </c>
      <c r="F1422" s="15" t="s">
        <v>2169</v>
      </c>
      <c r="G1422" s="15" t="s">
        <v>2169</v>
      </c>
      <c r="H1422" s="16" t="s">
        <v>2175</v>
      </c>
    </row>
    <row r="1423" spans="1:9" s="17" customFormat="1" ht="27" customHeight="1" x14ac:dyDescent="0.25">
      <c r="A1423" s="43">
        <v>92507</v>
      </c>
      <c r="B1423" s="15" t="s">
        <v>1244</v>
      </c>
      <c r="C1423" s="15" t="s">
        <v>2169</v>
      </c>
      <c r="D1423" s="15" t="s">
        <v>2169</v>
      </c>
      <c r="E1423" s="15" t="s">
        <v>2169</v>
      </c>
      <c r="F1423" s="15" t="s">
        <v>2169</v>
      </c>
      <c r="G1423" s="15" t="s">
        <v>2169</v>
      </c>
      <c r="H1423" s="16" t="s">
        <v>2175</v>
      </c>
    </row>
    <row r="1424" spans="1:9" s="17" customFormat="1" ht="27" customHeight="1" x14ac:dyDescent="0.25">
      <c r="A1424" s="43">
        <v>92508</v>
      </c>
      <c r="B1424" s="15" t="s">
        <v>1245</v>
      </c>
      <c r="C1424" s="15" t="s">
        <v>2169</v>
      </c>
      <c r="D1424" s="15" t="s">
        <v>2169</v>
      </c>
      <c r="E1424" s="15" t="s">
        <v>2169</v>
      </c>
      <c r="F1424" s="15" t="s">
        <v>2169</v>
      </c>
      <c r="G1424" s="15" t="s">
        <v>2169</v>
      </c>
      <c r="H1424" s="16" t="s">
        <v>2175</v>
      </c>
    </row>
    <row r="1425" spans="1:8" s="17" customFormat="1" ht="27" customHeight="1" x14ac:dyDescent="0.25">
      <c r="A1425" s="43" t="s">
        <v>2133</v>
      </c>
      <c r="B1425" s="15" t="s">
        <v>2136</v>
      </c>
      <c r="C1425" s="15" t="s">
        <v>2169</v>
      </c>
      <c r="D1425" s="15" t="s">
        <v>2169</v>
      </c>
      <c r="E1425" s="15" t="s">
        <v>2169</v>
      </c>
      <c r="F1425" s="15" t="s">
        <v>2169</v>
      </c>
      <c r="G1425" s="15" t="s">
        <v>2169</v>
      </c>
      <c r="H1425" s="16" t="s">
        <v>2325</v>
      </c>
    </row>
    <row r="1426" spans="1:8" s="17" customFormat="1" ht="27" customHeight="1" x14ac:dyDescent="0.25">
      <c r="A1426" s="43" t="s">
        <v>2134</v>
      </c>
      <c r="B1426" s="15" t="s">
        <v>2137</v>
      </c>
      <c r="C1426" s="15" t="s">
        <v>2169</v>
      </c>
      <c r="D1426" s="15" t="s">
        <v>2169</v>
      </c>
      <c r="E1426" s="15" t="s">
        <v>2169</v>
      </c>
      <c r="F1426" s="15" t="s">
        <v>2169</v>
      </c>
      <c r="G1426" s="15" t="s">
        <v>2169</v>
      </c>
      <c r="H1426" s="16" t="s">
        <v>2325</v>
      </c>
    </row>
    <row r="1427" spans="1:8" s="17" customFormat="1" ht="27" customHeight="1" x14ac:dyDescent="0.25">
      <c r="A1427" s="43" t="s">
        <v>2135</v>
      </c>
      <c r="B1427" s="15" t="s">
        <v>2138</v>
      </c>
      <c r="C1427" s="15" t="s">
        <v>2169</v>
      </c>
      <c r="D1427" s="15" t="s">
        <v>2169</v>
      </c>
      <c r="E1427" s="15" t="s">
        <v>2169</v>
      </c>
      <c r="F1427" s="15" t="s">
        <v>2169</v>
      </c>
      <c r="G1427" s="15" t="s">
        <v>2169</v>
      </c>
      <c r="H1427" s="16" t="s">
        <v>2325</v>
      </c>
    </row>
    <row r="1428" spans="1:8" s="17" customFormat="1" ht="27" customHeight="1" x14ac:dyDescent="0.25">
      <c r="A1428" s="43" t="s">
        <v>2132</v>
      </c>
      <c r="B1428" s="15" t="s">
        <v>1246</v>
      </c>
      <c r="C1428" s="15" t="s">
        <v>2169</v>
      </c>
      <c r="D1428" s="15" t="s">
        <v>2169</v>
      </c>
      <c r="E1428" s="15" t="s">
        <v>2169</v>
      </c>
      <c r="F1428" s="15" t="s">
        <v>2169</v>
      </c>
      <c r="G1428" s="15" t="s">
        <v>2169</v>
      </c>
      <c r="H1428" s="16" t="s">
        <v>2175</v>
      </c>
    </row>
    <row r="1429" spans="1:8" s="17" customFormat="1" ht="27" customHeight="1" x14ac:dyDescent="0.25">
      <c r="A1429" s="43">
        <v>92700</v>
      </c>
      <c r="B1429" s="15" t="s">
        <v>1247</v>
      </c>
      <c r="C1429" s="15" t="s">
        <v>2169</v>
      </c>
      <c r="D1429" s="15" t="s">
        <v>2169</v>
      </c>
      <c r="E1429" s="15" t="s">
        <v>2169</v>
      </c>
      <c r="F1429" s="15" t="s">
        <v>2169</v>
      </c>
      <c r="G1429" s="15" t="s">
        <v>2169</v>
      </c>
      <c r="H1429" s="16" t="s">
        <v>2175</v>
      </c>
    </row>
    <row r="1430" spans="1:8" s="17" customFormat="1" ht="27" customHeight="1" x14ac:dyDescent="0.25">
      <c r="A1430" s="43">
        <v>92971</v>
      </c>
      <c r="B1430" s="15" t="s">
        <v>1248</v>
      </c>
      <c r="C1430" s="15" t="s">
        <v>2169</v>
      </c>
      <c r="D1430" s="15" t="s">
        <v>2169</v>
      </c>
      <c r="E1430" s="15" t="s">
        <v>2169</v>
      </c>
      <c r="F1430" s="18" t="s">
        <v>2170</v>
      </c>
      <c r="G1430" s="15" t="s">
        <v>2169</v>
      </c>
      <c r="H1430" s="16" t="s">
        <v>2286</v>
      </c>
    </row>
    <row r="1431" spans="1:8" s="17" customFormat="1" ht="27" customHeight="1" x14ac:dyDescent="0.25">
      <c r="A1431" s="43" t="s">
        <v>2139</v>
      </c>
      <c r="B1431" s="15" t="s">
        <v>2140</v>
      </c>
      <c r="C1431" s="15" t="s">
        <v>2169</v>
      </c>
      <c r="D1431" s="15" t="s">
        <v>2169</v>
      </c>
      <c r="E1431" s="15" t="s">
        <v>2169</v>
      </c>
      <c r="F1431" s="15" t="s">
        <v>2169</v>
      </c>
      <c r="G1431" s="15" t="s">
        <v>2169</v>
      </c>
      <c r="H1431" s="16" t="s">
        <v>2175</v>
      </c>
    </row>
    <row r="1432" spans="1:8" s="17" customFormat="1" ht="27" customHeight="1" x14ac:dyDescent="0.25">
      <c r="A1432" s="43">
        <v>93350</v>
      </c>
      <c r="B1432" s="15" t="s">
        <v>1249</v>
      </c>
      <c r="C1432" s="18" t="s">
        <v>2170</v>
      </c>
      <c r="D1432" s="15" t="s">
        <v>2171</v>
      </c>
      <c r="E1432" s="15" t="s">
        <v>2171</v>
      </c>
      <c r="F1432" s="15" t="s">
        <v>2171</v>
      </c>
      <c r="G1432" s="15" t="s">
        <v>2171</v>
      </c>
      <c r="H1432" s="16" t="s">
        <v>2175</v>
      </c>
    </row>
    <row r="1433" spans="1:8" s="17" customFormat="1" ht="27" customHeight="1" x14ac:dyDescent="0.25">
      <c r="A1433" s="43">
        <v>93351</v>
      </c>
      <c r="B1433" s="15" t="s">
        <v>1250</v>
      </c>
      <c r="C1433" s="18" t="s">
        <v>2170</v>
      </c>
      <c r="D1433" s="15" t="s">
        <v>2171</v>
      </c>
      <c r="E1433" s="15" t="s">
        <v>2171</v>
      </c>
      <c r="F1433" s="15" t="s">
        <v>2171</v>
      </c>
      <c r="G1433" s="15" t="s">
        <v>2171</v>
      </c>
      <c r="H1433" s="16" t="s">
        <v>2175</v>
      </c>
    </row>
    <row r="1434" spans="1:8" s="17" customFormat="1" ht="27" customHeight="1" x14ac:dyDescent="0.25">
      <c r="A1434" s="43">
        <v>93451</v>
      </c>
      <c r="B1434" s="15" t="s">
        <v>1251</v>
      </c>
      <c r="C1434" s="18" t="s">
        <v>2170</v>
      </c>
      <c r="D1434" s="15" t="s">
        <v>2171</v>
      </c>
      <c r="E1434" s="15" t="s">
        <v>2171</v>
      </c>
      <c r="F1434" s="15" t="s">
        <v>2171</v>
      </c>
      <c r="G1434" s="15" t="s">
        <v>2171</v>
      </c>
      <c r="H1434" s="16" t="s">
        <v>2175</v>
      </c>
    </row>
    <row r="1435" spans="1:8" s="17" customFormat="1" ht="27" customHeight="1" x14ac:dyDescent="0.25">
      <c r="A1435" s="43">
        <v>93452</v>
      </c>
      <c r="B1435" s="15" t="s">
        <v>1252</v>
      </c>
      <c r="C1435" s="18" t="s">
        <v>2170</v>
      </c>
      <c r="D1435" s="15" t="s">
        <v>2171</v>
      </c>
      <c r="E1435" s="15" t="s">
        <v>2171</v>
      </c>
      <c r="F1435" s="15" t="s">
        <v>2171</v>
      </c>
      <c r="G1435" s="15" t="s">
        <v>2171</v>
      </c>
      <c r="H1435" s="16" t="s">
        <v>2175</v>
      </c>
    </row>
    <row r="1436" spans="1:8" s="17" customFormat="1" ht="27" customHeight="1" x14ac:dyDescent="0.25">
      <c r="A1436" s="43">
        <v>93453</v>
      </c>
      <c r="B1436" s="15" t="s">
        <v>1253</v>
      </c>
      <c r="C1436" s="18" t="s">
        <v>2170</v>
      </c>
      <c r="D1436" s="15" t="s">
        <v>2171</v>
      </c>
      <c r="E1436" s="15" t="s">
        <v>2171</v>
      </c>
      <c r="F1436" s="15" t="s">
        <v>2171</v>
      </c>
      <c r="G1436" s="15" t="s">
        <v>2171</v>
      </c>
      <c r="H1436" s="16" t="s">
        <v>2175</v>
      </c>
    </row>
    <row r="1437" spans="1:8" s="17" customFormat="1" ht="27" customHeight="1" x14ac:dyDescent="0.25">
      <c r="A1437" s="43">
        <v>93454</v>
      </c>
      <c r="B1437" s="15" t="s">
        <v>1254</v>
      </c>
      <c r="C1437" s="18" t="s">
        <v>2170</v>
      </c>
      <c r="D1437" s="15" t="s">
        <v>2171</v>
      </c>
      <c r="E1437" s="15" t="s">
        <v>2171</v>
      </c>
      <c r="F1437" s="15" t="s">
        <v>2171</v>
      </c>
      <c r="G1437" s="15" t="s">
        <v>2171</v>
      </c>
      <c r="H1437" s="16" t="s">
        <v>2175</v>
      </c>
    </row>
    <row r="1438" spans="1:8" s="17" customFormat="1" ht="27" customHeight="1" x14ac:dyDescent="0.25">
      <c r="A1438" s="43">
        <v>93455</v>
      </c>
      <c r="B1438" s="15" t="s">
        <v>1255</v>
      </c>
      <c r="C1438" s="18" t="s">
        <v>2170</v>
      </c>
      <c r="D1438" s="15" t="s">
        <v>2171</v>
      </c>
      <c r="E1438" s="15" t="s">
        <v>2171</v>
      </c>
      <c r="F1438" s="15" t="s">
        <v>2171</v>
      </c>
      <c r="G1438" s="15" t="s">
        <v>2171</v>
      </c>
      <c r="H1438" s="16" t="s">
        <v>2175</v>
      </c>
    </row>
    <row r="1439" spans="1:8" s="17" customFormat="1" ht="27" customHeight="1" x14ac:dyDescent="0.25">
      <c r="A1439" s="43">
        <v>93456</v>
      </c>
      <c r="B1439" s="15" t="s">
        <v>1256</v>
      </c>
      <c r="C1439" s="18" t="s">
        <v>2170</v>
      </c>
      <c r="D1439" s="15" t="s">
        <v>2171</v>
      </c>
      <c r="E1439" s="15" t="s">
        <v>2171</v>
      </c>
      <c r="F1439" s="15" t="s">
        <v>2171</v>
      </c>
      <c r="G1439" s="15" t="s">
        <v>2171</v>
      </c>
      <c r="H1439" s="16" t="s">
        <v>2175</v>
      </c>
    </row>
    <row r="1440" spans="1:8" s="17" customFormat="1" ht="27" customHeight="1" x14ac:dyDescent="0.25">
      <c r="A1440" s="43">
        <v>93457</v>
      </c>
      <c r="B1440" s="15" t="s">
        <v>1257</v>
      </c>
      <c r="C1440" s="18" t="s">
        <v>2170</v>
      </c>
      <c r="D1440" s="15" t="s">
        <v>2171</v>
      </c>
      <c r="E1440" s="15" t="s">
        <v>2171</v>
      </c>
      <c r="F1440" s="15" t="s">
        <v>2171</v>
      </c>
      <c r="G1440" s="15" t="s">
        <v>2171</v>
      </c>
      <c r="H1440" s="16" t="s">
        <v>2175</v>
      </c>
    </row>
    <row r="1441" spans="1:8" s="17" customFormat="1" ht="27" customHeight="1" x14ac:dyDescent="0.25">
      <c r="A1441" s="43">
        <v>93458</v>
      </c>
      <c r="B1441" s="15" t="s">
        <v>1258</v>
      </c>
      <c r="C1441" s="18" t="s">
        <v>2170</v>
      </c>
      <c r="D1441" s="15" t="s">
        <v>2171</v>
      </c>
      <c r="E1441" s="15" t="s">
        <v>2171</v>
      </c>
      <c r="F1441" s="15" t="s">
        <v>2171</v>
      </c>
      <c r="G1441" s="15" t="s">
        <v>2171</v>
      </c>
      <c r="H1441" s="16" t="s">
        <v>2175</v>
      </c>
    </row>
    <row r="1442" spans="1:8" s="17" customFormat="1" ht="27" customHeight="1" x14ac:dyDescent="0.25">
      <c r="A1442" s="43">
        <v>93459</v>
      </c>
      <c r="B1442" s="15" t="s">
        <v>1259</v>
      </c>
      <c r="C1442" s="18" t="s">
        <v>2170</v>
      </c>
      <c r="D1442" s="15" t="s">
        <v>2171</v>
      </c>
      <c r="E1442" s="15" t="s">
        <v>2171</v>
      </c>
      <c r="F1442" s="15" t="s">
        <v>2171</v>
      </c>
      <c r="G1442" s="15" t="s">
        <v>2171</v>
      </c>
      <c r="H1442" s="16" t="s">
        <v>2175</v>
      </c>
    </row>
    <row r="1443" spans="1:8" s="17" customFormat="1" ht="27" customHeight="1" x14ac:dyDescent="0.25">
      <c r="A1443" s="41">
        <v>93460</v>
      </c>
      <c r="B1443" s="18" t="s">
        <v>1260</v>
      </c>
      <c r="C1443" s="18" t="s">
        <v>2170</v>
      </c>
      <c r="D1443" s="18" t="s">
        <v>2171</v>
      </c>
      <c r="E1443" s="18" t="s">
        <v>2171</v>
      </c>
      <c r="F1443" s="18" t="s">
        <v>2171</v>
      </c>
      <c r="G1443" s="18" t="s">
        <v>2171</v>
      </c>
      <c r="H1443" s="16" t="s">
        <v>2175</v>
      </c>
    </row>
    <row r="1444" spans="1:8" s="17" customFormat="1" ht="27" customHeight="1" x14ac:dyDescent="0.25">
      <c r="A1444" s="41">
        <v>93461</v>
      </c>
      <c r="B1444" s="18" t="s">
        <v>1261</v>
      </c>
      <c r="C1444" s="18" t="s">
        <v>2170</v>
      </c>
      <c r="D1444" s="18" t="s">
        <v>2171</v>
      </c>
      <c r="E1444" s="18" t="s">
        <v>2171</v>
      </c>
      <c r="F1444" s="18" t="s">
        <v>2171</v>
      </c>
      <c r="G1444" s="18" t="s">
        <v>2171</v>
      </c>
      <c r="H1444" s="16" t="s">
        <v>2175</v>
      </c>
    </row>
    <row r="1445" spans="1:8" s="17" customFormat="1" ht="27" customHeight="1" x14ac:dyDescent="0.25">
      <c r="A1445" s="40">
        <v>93593</v>
      </c>
      <c r="B1445" s="18" t="s">
        <v>1262</v>
      </c>
      <c r="C1445" s="18" t="s">
        <v>2170</v>
      </c>
      <c r="D1445" s="18" t="s">
        <v>2171</v>
      </c>
      <c r="E1445" s="18" t="s">
        <v>2171</v>
      </c>
      <c r="F1445" s="18" t="s">
        <v>2171</v>
      </c>
      <c r="G1445" s="18" t="s">
        <v>2171</v>
      </c>
      <c r="H1445" s="16" t="s">
        <v>2175</v>
      </c>
    </row>
    <row r="1446" spans="1:8" s="17" customFormat="1" ht="27" customHeight="1" x14ac:dyDescent="0.25">
      <c r="A1446" s="40">
        <v>93594</v>
      </c>
      <c r="B1446" s="18" t="s">
        <v>1263</v>
      </c>
      <c r="C1446" s="18" t="s">
        <v>2170</v>
      </c>
      <c r="D1446" s="18" t="s">
        <v>2171</v>
      </c>
      <c r="E1446" s="18" t="s">
        <v>2171</v>
      </c>
      <c r="F1446" s="18" t="s">
        <v>2171</v>
      </c>
      <c r="G1446" s="18" t="s">
        <v>2171</v>
      </c>
      <c r="H1446" s="16" t="s">
        <v>2175</v>
      </c>
    </row>
    <row r="1447" spans="1:8" s="17" customFormat="1" ht="27" customHeight="1" x14ac:dyDescent="0.25">
      <c r="A1447" s="40">
        <v>93595</v>
      </c>
      <c r="B1447" s="18" t="s">
        <v>1264</v>
      </c>
      <c r="C1447" s="18" t="s">
        <v>2170</v>
      </c>
      <c r="D1447" s="18" t="s">
        <v>2171</v>
      </c>
      <c r="E1447" s="18" t="s">
        <v>2171</v>
      </c>
      <c r="F1447" s="18" t="s">
        <v>2171</v>
      </c>
      <c r="G1447" s="18" t="s">
        <v>2171</v>
      </c>
      <c r="H1447" s="16" t="s">
        <v>2175</v>
      </c>
    </row>
    <row r="1448" spans="1:8" s="17" customFormat="1" ht="27" customHeight="1" x14ac:dyDescent="0.25">
      <c r="A1448" s="40">
        <v>93596</v>
      </c>
      <c r="B1448" s="18" t="s">
        <v>1265</v>
      </c>
      <c r="C1448" s="18" t="s">
        <v>2170</v>
      </c>
      <c r="D1448" s="18" t="s">
        <v>2171</v>
      </c>
      <c r="E1448" s="18" t="s">
        <v>2171</v>
      </c>
      <c r="F1448" s="18" t="s">
        <v>2171</v>
      </c>
      <c r="G1448" s="18" t="s">
        <v>2171</v>
      </c>
      <c r="H1448" s="16" t="s">
        <v>2175</v>
      </c>
    </row>
    <row r="1449" spans="1:8" s="17" customFormat="1" ht="27" customHeight="1" x14ac:dyDescent="0.25">
      <c r="A1449" s="40">
        <v>93597</v>
      </c>
      <c r="B1449" s="18" t="s">
        <v>1266</v>
      </c>
      <c r="C1449" s="18" t="s">
        <v>2170</v>
      </c>
      <c r="D1449" s="18" t="s">
        <v>2171</v>
      </c>
      <c r="E1449" s="18" t="s">
        <v>2171</v>
      </c>
      <c r="F1449" s="18" t="s">
        <v>2171</v>
      </c>
      <c r="G1449" s="18" t="s">
        <v>2171</v>
      </c>
      <c r="H1449" s="16" t="s">
        <v>2175</v>
      </c>
    </row>
    <row r="1450" spans="1:8" s="17" customFormat="1" ht="27" customHeight="1" x14ac:dyDescent="0.25">
      <c r="A1450" s="40">
        <v>93701</v>
      </c>
      <c r="B1450" s="18" t="s">
        <v>2158</v>
      </c>
      <c r="C1450" s="18" t="s">
        <v>2169</v>
      </c>
      <c r="D1450" s="18" t="s">
        <v>2169</v>
      </c>
      <c r="E1450" s="18" t="s">
        <v>2169</v>
      </c>
      <c r="F1450" s="18" t="s">
        <v>2169</v>
      </c>
      <c r="G1450" s="18" t="s">
        <v>2169</v>
      </c>
      <c r="H1450" s="15" t="s">
        <v>2159</v>
      </c>
    </row>
    <row r="1451" spans="1:8" s="17" customFormat="1" ht="27" customHeight="1" x14ac:dyDescent="0.25">
      <c r="A1451" s="41">
        <v>93784</v>
      </c>
      <c r="B1451" s="18" t="s">
        <v>1267</v>
      </c>
      <c r="C1451" s="18" t="s">
        <v>2169</v>
      </c>
      <c r="D1451" s="18" t="s">
        <v>2169</v>
      </c>
      <c r="E1451" s="18" t="s">
        <v>2169</v>
      </c>
      <c r="F1451" s="18" t="s">
        <v>2169</v>
      </c>
      <c r="G1451" s="18" t="s">
        <v>2169</v>
      </c>
      <c r="H1451" s="16" t="s">
        <v>2175</v>
      </c>
    </row>
    <row r="1452" spans="1:8" s="17" customFormat="1" ht="27" customHeight="1" x14ac:dyDescent="0.25">
      <c r="A1452" s="41">
        <v>93786</v>
      </c>
      <c r="B1452" s="18" t="s">
        <v>1268</v>
      </c>
      <c r="C1452" s="18" t="s">
        <v>2169</v>
      </c>
      <c r="D1452" s="18" t="s">
        <v>2169</v>
      </c>
      <c r="E1452" s="18" t="s">
        <v>2169</v>
      </c>
      <c r="F1452" s="18" t="s">
        <v>2169</v>
      </c>
      <c r="G1452" s="18" t="s">
        <v>2169</v>
      </c>
      <c r="H1452" s="16" t="s">
        <v>2325</v>
      </c>
    </row>
    <row r="1453" spans="1:8" s="17" customFormat="1" ht="27" customHeight="1" x14ac:dyDescent="0.25">
      <c r="A1453" s="41">
        <v>93788</v>
      </c>
      <c r="B1453" s="18" t="s">
        <v>1269</v>
      </c>
      <c r="C1453" s="18" t="s">
        <v>2169</v>
      </c>
      <c r="D1453" s="18" t="s">
        <v>2169</v>
      </c>
      <c r="E1453" s="18" t="s">
        <v>2169</v>
      </c>
      <c r="F1453" s="18" t="s">
        <v>2169</v>
      </c>
      <c r="G1453" s="18" t="s">
        <v>2169</v>
      </c>
      <c r="H1453" s="16" t="s">
        <v>2325</v>
      </c>
    </row>
    <row r="1454" spans="1:8" s="17" customFormat="1" ht="27" customHeight="1" x14ac:dyDescent="0.25">
      <c r="A1454" s="41">
        <v>93790</v>
      </c>
      <c r="B1454" s="18" t="s">
        <v>1270</v>
      </c>
      <c r="C1454" s="18" t="s">
        <v>2169</v>
      </c>
      <c r="D1454" s="18" t="s">
        <v>2169</v>
      </c>
      <c r="E1454" s="18" t="s">
        <v>2169</v>
      </c>
      <c r="F1454" s="18" t="s">
        <v>2169</v>
      </c>
      <c r="G1454" s="18" t="s">
        <v>2169</v>
      </c>
      <c r="H1454" s="16" t="s">
        <v>2325</v>
      </c>
    </row>
    <row r="1455" spans="1:8" s="17" customFormat="1" ht="27" customHeight="1" x14ac:dyDescent="0.25">
      <c r="A1455" s="45">
        <v>94799</v>
      </c>
      <c r="B1455" s="15" t="s">
        <v>1271</v>
      </c>
      <c r="C1455" s="15" t="s">
        <v>2169</v>
      </c>
      <c r="D1455" s="15" t="s">
        <v>2169</v>
      </c>
      <c r="E1455" s="15" t="s">
        <v>2169</v>
      </c>
      <c r="F1455" s="15" t="s">
        <v>2169</v>
      </c>
      <c r="G1455" s="15" t="s">
        <v>2169</v>
      </c>
      <c r="H1455" s="16" t="s">
        <v>2175</v>
      </c>
    </row>
    <row r="1456" spans="1:8" s="17" customFormat="1" ht="27" customHeight="1" x14ac:dyDescent="0.25">
      <c r="A1456" s="43">
        <v>95782</v>
      </c>
      <c r="B1456" s="15" t="s">
        <v>1272</v>
      </c>
      <c r="C1456" s="18" t="s">
        <v>2170</v>
      </c>
      <c r="D1456" s="15" t="s">
        <v>2171</v>
      </c>
      <c r="E1456" s="15" t="s">
        <v>2171</v>
      </c>
      <c r="F1456" s="15" t="s">
        <v>2171</v>
      </c>
      <c r="G1456" s="15" t="s">
        <v>2171</v>
      </c>
      <c r="H1456" s="16" t="s">
        <v>2175</v>
      </c>
    </row>
    <row r="1457" spans="1:8" s="17" customFormat="1" ht="27" customHeight="1" x14ac:dyDescent="0.25">
      <c r="A1457" s="43">
        <v>95783</v>
      </c>
      <c r="B1457" s="15" t="s">
        <v>1273</v>
      </c>
      <c r="C1457" s="18" t="s">
        <v>2170</v>
      </c>
      <c r="D1457" s="15" t="s">
        <v>2171</v>
      </c>
      <c r="E1457" s="15" t="s">
        <v>2171</v>
      </c>
      <c r="F1457" s="15" t="s">
        <v>2171</v>
      </c>
      <c r="G1457" s="15" t="s">
        <v>2171</v>
      </c>
      <c r="H1457" s="16" t="s">
        <v>2175</v>
      </c>
    </row>
    <row r="1458" spans="1:8" s="17" customFormat="1" ht="27" customHeight="1" x14ac:dyDescent="0.25">
      <c r="A1458" s="41">
        <v>95805</v>
      </c>
      <c r="B1458" s="18" t="s">
        <v>1274</v>
      </c>
      <c r="C1458" s="18" t="s">
        <v>2170</v>
      </c>
      <c r="D1458" s="18" t="s">
        <v>2171</v>
      </c>
      <c r="E1458" s="18" t="s">
        <v>2171</v>
      </c>
      <c r="F1458" s="18" t="s">
        <v>2171</v>
      </c>
      <c r="G1458" s="18" t="s">
        <v>2171</v>
      </c>
      <c r="H1458" s="16" t="s">
        <v>2175</v>
      </c>
    </row>
    <row r="1459" spans="1:8" s="17" customFormat="1" ht="27" customHeight="1" x14ac:dyDescent="0.25">
      <c r="A1459" s="43">
        <v>95807</v>
      </c>
      <c r="B1459" s="15" t="s">
        <v>1275</v>
      </c>
      <c r="C1459" s="18" t="s">
        <v>2170</v>
      </c>
      <c r="D1459" s="15" t="s">
        <v>2171</v>
      </c>
      <c r="E1459" s="15" t="s">
        <v>2171</v>
      </c>
      <c r="F1459" s="15" t="s">
        <v>2171</v>
      </c>
      <c r="G1459" s="15" t="s">
        <v>2171</v>
      </c>
      <c r="H1459" s="16" t="s">
        <v>2175</v>
      </c>
    </row>
    <row r="1460" spans="1:8" s="17" customFormat="1" ht="27" customHeight="1" x14ac:dyDescent="0.25">
      <c r="A1460" s="43">
        <v>95808</v>
      </c>
      <c r="B1460" s="15" t="s">
        <v>1276</v>
      </c>
      <c r="C1460" s="18" t="s">
        <v>2170</v>
      </c>
      <c r="D1460" s="15" t="s">
        <v>2171</v>
      </c>
      <c r="E1460" s="15" t="s">
        <v>2171</v>
      </c>
      <c r="F1460" s="15" t="s">
        <v>2171</v>
      </c>
      <c r="G1460" s="15" t="s">
        <v>2171</v>
      </c>
      <c r="H1460" s="16" t="s">
        <v>2175</v>
      </c>
    </row>
    <row r="1461" spans="1:8" s="17" customFormat="1" ht="27" customHeight="1" x14ac:dyDescent="0.25">
      <c r="A1461" s="43">
        <v>95810</v>
      </c>
      <c r="B1461" s="15" t="s">
        <v>1277</v>
      </c>
      <c r="C1461" s="18" t="s">
        <v>2170</v>
      </c>
      <c r="D1461" s="15" t="s">
        <v>2171</v>
      </c>
      <c r="E1461" s="15" t="s">
        <v>2171</v>
      </c>
      <c r="F1461" s="15" t="s">
        <v>2171</v>
      </c>
      <c r="G1461" s="15" t="s">
        <v>2171</v>
      </c>
      <c r="H1461" s="16" t="s">
        <v>2175</v>
      </c>
    </row>
    <row r="1462" spans="1:8" s="17" customFormat="1" ht="27" customHeight="1" x14ac:dyDescent="0.25">
      <c r="A1462" s="43">
        <v>95811</v>
      </c>
      <c r="B1462" s="15" t="s">
        <v>1278</v>
      </c>
      <c r="C1462" s="18" t="s">
        <v>2170</v>
      </c>
      <c r="D1462" s="15" t="s">
        <v>2171</v>
      </c>
      <c r="E1462" s="15" t="s">
        <v>2171</v>
      </c>
      <c r="F1462" s="15" t="s">
        <v>2171</v>
      </c>
      <c r="G1462" s="15" t="s">
        <v>2171</v>
      </c>
      <c r="H1462" s="16" t="s">
        <v>2175</v>
      </c>
    </row>
    <row r="1463" spans="1:8" s="17" customFormat="1" ht="27" customHeight="1" x14ac:dyDescent="0.25">
      <c r="A1463" s="43" t="s">
        <v>2141</v>
      </c>
      <c r="B1463" s="15" t="s">
        <v>2143</v>
      </c>
      <c r="C1463" s="18" t="s">
        <v>2170</v>
      </c>
      <c r="D1463" s="15" t="s">
        <v>2170</v>
      </c>
      <c r="E1463" s="15" t="s">
        <v>2170</v>
      </c>
      <c r="F1463" s="15" t="s">
        <v>2170</v>
      </c>
      <c r="G1463" s="15" t="s">
        <v>2171</v>
      </c>
      <c r="H1463" s="16" t="s">
        <v>2175</v>
      </c>
    </row>
    <row r="1464" spans="1:8" s="17" customFormat="1" ht="27" customHeight="1" x14ac:dyDescent="0.25">
      <c r="A1464" s="43" t="s">
        <v>2142</v>
      </c>
      <c r="B1464" s="15" t="s">
        <v>2144</v>
      </c>
      <c r="C1464" s="18" t="s">
        <v>2170</v>
      </c>
      <c r="D1464" s="15" t="s">
        <v>2170</v>
      </c>
      <c r="E1464" s="15" t="s">
        <v>2170</v>
      </c>
      <c r="F1464" s="15" t="s">
        <v>2170</v>
      </c>
      <c r="G1464" s="15" t="s">
        <v>2171</v>
      </c>
      <c r="H1464" s="16" t="s">
        <v>2175</v>
      </c>
    </row>
    <row r="1465" spans="1:8" s="17" customFormat="1" ht="27" customHeight="1" x14ac:dyDescent="0.25">
      <c r="A1465" s="43">
        <v>95940</v>
      </c>
      <c r="B1465" s="15" t="s">
        <v>1279</v>
      </c>
      <c r="C1465" s="15" t="s">
        <v>2169</v>
      </c>
      <c r="D1465" s="15" t="s">
        <v>2169</v>
      </c>
      <c r="E1465" s="15" t="s">
        <v>2169</v>
      </c>
      <c r="F1465" s="15" t="s">
        <v>2169</v>
      </c>
      <c r="G1465" s="15" t="s">
        <v>2169</v>
      </c>
      <c r="H1465" s="16" t="s">
        <v>2175</v>
      </c>
    </row>
    <row r="1466" spans="1:8" s="17" customFormat="1" ht="27" customHeight="1" x14ac:dyDescent="0.25">
      <c r="A1466" s="45">
        <v>95992</v>
      </c>
      <c r="B1466" s="15" t="s">
        <v>1280</v>
      </c>
      <c r="C1466" s="15" t="s">
        <v>2169</v>
      </c>
      <c r="D1466" s="15" t="s">
        <v>2171</v>
      </c>
      <c r="E1466" s="15" t="s">
        <v>2171</v>
      </c>
      <c r="F1466" s="15" t="s">
        <v>2171</v>
      </c>
      <c r="G1466" s="15" t="s">
        <v>2171</v>
      </c>
      <c r="H1466" s="16" t="s">
        <v>2175</v>
      </c>
    </row>
    <row r="1467" spans="1:8" s="17" customFormat="1" ht="27" customHeight="1" x14ac:dyDescent="0.25">
      <c r="A1467" s="45" t="s">
        <v>1755</v>
      </c>
      <c r="B1467" s="15" t="s">
        <v>1756</v>
      </c>
      <c r="C1467" s="15" t="s">
        <v>2169</v>
      </c>
      <c r="D1467" s="15" t="s">
        <v>2169</v>
      </c>
      <c r="E1467" s="15" t="s">
        <v>2169</v>
      </c>
      <c r="F1467" s="15" t="s">
        <v>2169</v>
      </c>
      <c r="G1467" s="15" t="s">
        <v>2169</v>
      </c>
      <c r="H1467" s="16" t="s">
        <v>2175</v>
      </c>
    </row>
    <row r="1468" spans="1:8" s="17" customFormat="1" ht="27" customHeight="1" x14ac:dyDescent="0.25">
      <c r="A1468" s="40">
        <v>96904</v>
      </c>
      <c r="B1468" s="18" t="s">
        <v>2145</v>
      </c>
      <c r="C1468" s="18" t="s">
        <v>2169</v>
      </c>
      <c r="D1468" s="15" t="s">
        <v>2169</v>
      </c>
      <c r="E1468" s="15" t="s">
        <v>2169</v>
      </c>
      <c r="F1468" s="15" t="s">
        <v>2169</v>
      </c>
      <c r="G1468" s="15" t="s">
        <v>2169</v>
      </c>
      <c r="H1468" s="16" t="s">
        <v>2325</v>
      </c>
    </row>
    <row r="1469" spans="1:8" s="17" customFormat="1" ht="27" customHeight="1" x14ac:dyDescent="0.25">
      <c r="A1469" s="43">
        <v>96910</v>
      </c>
      <c r="B1469" s="15" t="s">
        <v>1281</v>
      </c>
      <c r="C1469" s="15" t="s">
        <v>2169</v>
      </c>
      <c r="D1469" s="15" t="s">
        <v>2169</v>
      </c>
      <c r="E1469" s="15" t="s">
        <v>2169</v>
      </c>
      <c r="F1469" s="15" t="s">
        <v>2169</v>
      </c>
      <c r="G1469" s="15" t="s">
        <v>2169</v>
      </c>
      <c r="H1469" s="16" t="s">
        <v>2175</v>
      </c>
    </row>
    <row r="1470" spans="1:8" s="17" customFormat="1" ht="50.25" customHeight="1" x14ac:dyDescent="0.25">
      <c r="A1470" s="43">
        <v>97010</v>
      </c>
      <c r="B1470" s="15" t="s">
        <v>1282</v>
      </c>
      <c r="C1470" s="15" t="s">
        <v>2169</v>
      </c>
      <c r="D1470" s="15" t="s">
        <v>2171</v>
      </c>
      <c r="E1470" s="15" t="s">
        <v>2171</v>
      </c>
      <c r="F1470" s="15" t="s">
        <v>2171</v>
      </c>
      <c r="G1470" s="15" t="s">
        <v>2171</v>
      </c>
      <c r="H1470" s="18" t="s">
        <v>2297</v>
      </c>
    </row>
    <row r="1471" spans="1:8" s="17" customFormat="1" ht="57.75" customHeight="1" x14ac:dyDescent="0.25">
      <c r="A1471" s="43">
        <v>97012</v>
      </c>
      <c r="B1471" s="15" t="s">
        <v>1283</v>
      </c>
      <c r="C1471" s="15" t="s">
        <v>2169</v>
      </c>
      <c r="D1471" s="15" t="s">
        <v>2171</v>
      </c>
      <c r="E1471" s="15" t="s">
        <v>2171</v>
      </c>
      <c r="F1471" s="15" t="s">
        <v>2171</v>
      </c>
      <c r="G1471" s="15" t="s">
        <v>2171</v>
      </c>
      <c r="H1471" s="18" t="s">
        <v>2297</v>
      </c>
    </row>
    <row r="1472" spans="1:8" s="17" customFormat="1" ht="51.75" customHeight="1" x14ac:dyDescent="0.25">
      <c r="A1472" s="43">
        <v>97014</v>
      </c>
      <c r="B1472" s="15" t="s">
        <v>1284</v>
      </c>
      <c r="C1472" s="15" t="s">
        <v>2169</v>
      </c>
      <c r="D1472" s="15" t="s">
        <v>2171</v>
      </c>
      <c r="E1472" s="15" t="s">
        <v>2171</v>
      </c>
      <c r="F1472" s="15" t="s">
        <v>2171</v>
      </c>
      <c r="G1472" s="15" t="s">
        <v>2171</v>
      </c>
      <c r="H1472" s="18" t="s">
        <v>2297</v>
      </c>
    </row>
    <row r="1473" spans="1:8" s="17" customFormat="1" ht="58.5" customHeight="1" x14ac:dyDescent="0.25">
      <c r="A1473" s="43">
        <v>97016</v>
      </c>
      <c r="B1473" s="15" t="s">
        <v>1285</v>
      </c>
      <c r="C1473" s="15" t="s">
        <v>2169</v>
      </c>
      <c r="D1473" s="15" t="s">
        <v>2171</v>
      </c>
      <c r="E1473" s="15" t="s">
        <v>2171</v>
      </c>
      <c r="F1473" s="15" t="s">
        <v>2171</v>
      </c>
      <c r="G1473" s="15" t="s">
        <v>2171</v>
      </c>
      <c r="H1473" s="18" t="s">
        <v>2297</v>
      </c>
    </row>
    <row r="1474" spans="1:8" s="17" customFormat="1" ht="51" customHeight="1" x14ac:dyDescent="0.25">
      <c r="A1474" s="43">
        <v>97018</v>
      </c>
      <c r="B1474" s="15" t="s">
        <v>1286</v>
      </c>
      <c r="C1474" s="15" t="s">
        <v>2169</v>
      </c>
      <c r="D1474" s="15" t="s">
        <v>2171</v>
      </c>
      <c r="E1474" s="15" t="s">
        <v>2171</v>
      </c>
      <c r="F1474" s="15" t="s">
        <v>2171</v>
      </c>
      <c r="G1474" s="15" t="s">
        <v>2171</v>
      </c>
      <c r="H1474" s="18" t="s">
        <v>2297</v>
      </c>
    </row>
    <row r="1475" spans="1:8" s="17" customFormat="1" ht="53.25" customHeight="1" x14ac:dyDescent="0.25">
      <c r="A1475" s="43">
        <v>97022</v>
      </c>
      <c r="B1475" s="15" t="s">
        <v>1287</v>
      </c>
      <c r="C1475" s="15" t="s">
        <v>2169</v>
      </c>
      <c r="D1475" s="15" t="s">
        <v>2171</v>
      </c>
      <c r="E1475" s="15" t="s">
        <v>2171</v>
      </c>
      <c r="F1475" s="15" t="s">
        <v>2171</v>
      </c>
      <c r="G1475" s="15" t="s">
        <v>2171</v>
      </c>
      <c r="H1475" s="18" t="s">
        <v>2297</v>
      </c>
    </row>
    <row r="1476" spans="1:8" s="17" customFormat="1" ht="52.5" customHeight="1" x14ac:dyDescent="0.25">
      <c r="A1476" s="43">
        <v>97024</v>
      </c>
      <c r="B1476" s="15" t="s">
        <v>1288</v>
      </c>
      <c r="C1476" s="15" t="s">
        <v>2169</v>
      </c>
      <c r="D1476" s="15" t="s">
        <v>2171</v>
      </c>
      <c r="E1476" s="15" t="s">
        <v>2171</v>
      </c>
      <c r="F1476" s="15" t="s">
        <v>2171</v>
      </c>
      <c r="G1476" s="15" t="s">
        <v>2171</v>
      </c>
      <c r="H1476" s="18" t="s">
        <v>2297</v>
      </c>
    </row>
    <row r="1477" spans="1:8" s="17" customFormat="1" ht="51.75" customHeight="1" x14ac:dyDescent="0.25">
      <c r="A1477" s="43">
        <v>97026</v>
      </c>
      <c r="B1477" s="15" t="s">
        <v>1289</v>
      </c>
      <c r="C1477" s="15" t="s">
        <v>2169</v>
      </c>
      <c r="D1477" s="15" t="s">
        <v>2171</v>
      </c>
      <c r="E1477" s="15" t="s">
        <v>2171</v>
      </c>
      <c r="F1477" s="15" t="s">
        <v>2171</v>
      </c>
      <c r="G1477" s="15" t="s">
        <v>2171</v>
      </c>
      <c r="H1477" s="18" t="s">
        <v>2297</v>
      </c>
    </row>
    <row r="1478" spans="1:8" s="17" customFormat="1" ht="52.5" customHeight="1" x14ac:dyDescent="0.25">
      <c r="A1478" s="43">
        <v>97028</v>
      </c>
      <c r="B1478" s="15" t="s">
        <v>1290</v>
      </c>
      <c r="C1478" s="15" t="s">
        <v>2169</v>
      </c>
      <c r="D1478" s="15" t="s">
        <v>2171</v>
      </c>
      <c r="E1478" s="15" t="s">
        <v>2171</v>
      </c>
      <c r="F1478" s="15" t="s">
        <v>2171</v>
      </c>
      <c r="G1478" s="15" t="s">
        <v>2171</v>
      </c>
      <c r="H1478" s="18" t="s">
        <v>2297</v>
      </c>
    </row>
    <row r="1479" spans="1:8" s="17" customFormat="1" ht="51.75" customHeight="1" x14ac:dyDescent="0.25">
      <c r="A1479" s="43">
        <v>97032</v>
      </c>
      <c r="B1479" s="15" t="s">
        <v>1291</v>
      </c>
      <c r="C1479" s="15" t="s">
        <v>2169</v>
      </c>
      <c r="D1479" s="15" t="s">
        <v>2171</v>
      </c>
      <c r="E1479" s="15" t="s">
        <v>2171</v>
      </c>
      <c r="F1479" s="15" t="s">
        <v>2171</v>
      </c>
      <c r="G1479" s="15" t="s">
        <v>2171</v>
      </c>
      <c r="H1479" s="18" t="s">
        <v>2297</v>
      </c>
    </row>
    <row r="1480" spans="1:8" s="17" customFormat="1" ht="53.25" customHeight="1" x14ac:dyDescent="0.25">
      <c r="A1480" s="43">
        <v>97033</v>
      </c>
      <c r="B1480" s="15" t="s">
        <v>1292</v>
      </c>
      <c r="C1480" s="15" t="s">
        <v>2169</v>
      </c>
      <c r="D1480" s="15" t="s">
        <v>2171</v>
      </c>
      <c r="E1480" s="15" t="s">
        <v>2171</v>
      </c>
      <c r="F1480" s="15" t="s">
        <v>2171</v>
      </c>
      <c r="G1480" s="15" t="s">
        <v>2171</v>
      </c>
      <c r="H1480" s="18" t="s">
        <v>2297</v>
      </c>
    </row>
    <row r="1481" spans="1:8" s="17" customFormat="1" ht="56.25" customHeight="1" x14ac:dyDescent="0.25">
      <c r="A1481" s="43">
        <v>97034</v>
      </c>
      <c r="B1481" s="15" t="s">
        <v>1293</v>
      </c>
      <c r="C1481" s="15" t="s">
        <v>2169</v>
      </c>
      <c r="D1481" s="15" t="s">
        <v>2171</v>
      </c>
      <c r="E1481" s="15" t="s">
        <v>2171</v>
      </c>
      <c r="F1481" s="15" t="s">
        <v>2171</v>
      </c>
      <c r="G1481" s="15" t="s">
        <v>2171</v>
      </c>
      <c r="H1481" s="18" t="s">
        <v>2297</v>
      </c>
    </row>
    <row r="1482" spans="1:8" s="17" customFormat="1" ht="53.25" customHeight="1" x14ac:dyDescent="0.25">
      <c r="A1482" s="43">
        <v>97035</v>
      </c>
      <c r="B1482" s="15" t="s">
        <v>1294</v>
      </c>
      <c r="C1482" s="15" t="s">
        <v>2169</v>
      </c>
      <c r="D1482" s="15" t="s">
        <v>2171</v>
      </c>
      <c r="E1482" s="15" t="s">
        <v>2171</v>
      </c>
      <c r="F1482" s="15" t="s">
        <v>2171</v>
      </c>
      <c r="G1482" s="15" t="s">
        <v>2171</v>
      </c>
      <c r="H1482" s="18" t="s">
        <v>2297</v>
      </c>
    </row>
    <row r="1483" spans="1:8" s="17" customFormat="1" ht="50.25" customHeight="1" x14ac:dyDescent="0.25">
      <c r="A1483" s="43">
        <v>97036</v>
      </c>
      <c r="B1483" s="15" t="s">
        <v>1295</v>
      </c>
      <c r="C1483" s="15" t="s">
        <v>2169</v>
      </c>
      <c r="D1483" s="15" t="s">
        <v>2171</v>
      </c>
      <c r="E1483" s="15" t="s">
        <v>2171</v>
      </c>
      <c r="F1483" s="15" t="s">
        <v>2171</v>
      </c>
      <c r="G1483" s="15" t="s">
        <v>2171</v>
      </c>
      <c r="H1483" s="18" t="s">
        <v>2297</v>
      </c>
    </row>
    <row r="1484" spans="1:8" s="17" customFormat="1" ht="31.5" customHeight="1" x14ac:dyDescent="0.25">
      <c r="A1484" s="41">
        <v>97039</v>
      </c>
      <c r="B1484" s="15" t="s">
        <v>1296</v>
      </c>
      <c r="C1484" s="15" t="s">
        <v>2169</v>
      </c>
      <c r="D1484" s="15" t="s">
        <v>2171</v>
      </c>
      <c r="E1484" s="15" t="s">
        <v>2171</v>
      </c>
      <c r="F1484" s="15" t="s">
        <v>2171</v>
      </c>
      <c r="G1484" s="15" t="s">
        <v>2171</v>
      </c>
      <c r="H1484" s="16" t="s">
        <v>2175</v>
      </c>
    </row>
    <row r="1485" spans="1:8" s="17" customFormat="1" ht="51" customHeight="1" x14ac:dyDescent="0.25">
      <c r="A1485" s="43">
        <v>97110</v>
      </c>
      <c r="B1485" s="15" t="s">
        <v>1297</v>
      </c>
      <c r="C1485" s="15" t="s">
        <v>2169</v>
      </c>
      <c r="D1485" s="15" t="s">
        <v>2171</v>
      </c>
      <c r="E1485" s="15" t="s">
        <v>2171</v>
      </c>
      <c r="F1485" s="15" t="s">
        <v>2171</v>
      </c>
      <c r="G1485" s="15" t="s">
        <v>2171</v>
      </c>
      <c r="H1485" s="18" t="s">
        <v>2297</v>
      </c>
    </row>
    <row r="1486" spans="1:8" s="17" customFormat="1" ht="51.75" customHeight="1" x14ac:dyDescent="0.25">
      <c r="A1486" s="43">
        <v>97112</v>
      </c>
      <c r="B1486" s="15" t="s">
        <v>1298</v>
      </c>
      <c r="C1486" s="15" t="s">
        <v>2169</v>
      </c>
      <c r="D1486" s="15" t="s">
        <v>2171</v>
      </c>
      <c r="E1486" s="15" t="s">
        <v>2171</v>
      </c>
      <c r="F1486" s="15" t="s">
        <v>2171</v>
      </c>
      <c r="G1486" s="15" t="s">
        <v>2171</v>
      </c>
      <c r="H1486" s="18" t="s">
        <v>2297</v>
      </c>
    </row>
    <row r="1487" spans="1:8" s="17" customFormat="1" ht="51.75" customHeight="1" x14ac:dyDescent="0.25">
      <c r="A1487" s="43">
        <v>97113</v>
      </c>
      <c r="B1487" s="15" t="s">
        <v>1299</v>
      </c>
      <c r="C1487" s="15" t="s">
        <v>2169</v>
      </c>
      <c r="D1487" s="15" t="s">
        <v>2171</v>
      </c>
      <c r="E1487" s="15" t="s">
        <v>2171</v>
      </c>
      <c r="F1487" s="15" t="s">
        <v>2171</v>
      </c>
      <c r="G1487" s="15" t="s">
        <v>2171</v>
      </c>
      <c r="H1487" s="18" t="s">
        <v>2297</v>
      </c>
    </row>
    <row r="1488" spans="1:8" s="17" customFormat="1" ht="51" customHeight="1" x14ac:dyDescent="0.25">
      <c r="A1488" s="43">
        <v>97116</v>
      </c>
      <c r="B1488" s="15" t="s">
        <v>1300</v>
      </c>
      <c r="C1488" s="15" t="s">
        <v>2169</v>
      </c>
      <c r="D1488" s="15" t="s">
        <v>2171</v>
      </c>
      <c r="E1488" s="15" t="s">
        <v>2171</v>
      </c>
      <c r="F1488" s="15" t="s">
        <v>2171</v>
      </c>
      <c r="G1488" s="15" t="s">
        <v>2171</v>
      </c>
      <c r="H1488" s="18" t="s">
        <v>2297</v>
      </c>
    </row>
    <row r="1489" spans="1:9" s="17" customFormat="1" ht="50.25" customHeight="1" x14ac:dyDescent="0.25">
      <c r="A1489" s="43">
        <v>97124</v>
      </c>
      <c r="B1489" s="15" t="s">
        <v>1301</v>
      </c>
      <c r="C1489" s="15" t="s">
        <v>2169</v>
      </c>
      <c r="D1489" s="15" t="s">
        <v>2171</v>
      </c>
      <c r="E1489" s="15" t="s">
        <v>2171</v>
      </c>
      <c r="F1489" s="15" t="s">
        <v>2171</v>
      </c>
      <c r="G1489" s="15" t="s">
        <v>2171</v>
      </c>
      <c r="H1489" s="18" t="s">
        <v>2297</v>
      </c>
    </row>
    <row r="1490" spans="1:9" s="17" customFormat="1" ht="51.75" customHeight="1" x14ac:dyDescent="0.25">
      <c r="A1490" s="45">
        <v>97129</v>
      </c>
      <c r="B1490" s="15" t="s">
        <v>1302</v>
      </c>
      <c r="C1490" s="15" t="s">
        <v>2169</v>
      </c>
      <c r="D1490" s="15" t="s">
        <v>2171</v>
      </c>
      <c r="E1490" s="15" t="s">
        <v>2171</v>
      </c>
      <c r="F1490" s="15" t="s">
        <v>2171</v>
      </c>
      <c r="G1490" s="15" t="s">
        <v>2171</v>
      </c>
      <c r="H1490" s="33" t="s">
        <v>2298</v>
      </c>
    </row>
    <row r="1491" spans="1:9" s="17" customFormat="1" ht="48.75" customHeight="1" x14ac:dyDescent="0.25">
      <c r="A1491" s="45">
        <v>97130</v>
      </c>
      <c r="B1491" s="15" t="s">
        <v>1303</v>
      </c>
      <c r="C1491" s="15" t="s">
        <v>2169</v>
      </c>
      <c r="D1491" s="15" t="s">
        <v>2171</v>
      </c>
      <c r="E1491" s="15" t="s">
        <v>2171</v>
      </c>
      <c r="F1491" s="15" t="s">
        <v>2171</v>
      </c>
      <c r="G1491" s="15" t="s">
        <v>2171</v>
      </c>
      <c r="H1491" s="33" t="s">
        <v>2298</v>
      </c>
    </row>
    <row r="1492" spans="1:9" s="17" customFormat="1" ht="32.25" customHeight="1" x14ac:dyDescent="0.25">
      <c r="A1492" s="43">
        <v>97139</v>
      </c>
      <c r="B1492" s="15" t="s">
        <v>1304</v>
      </c>
      <c r="C1492" s="15" t="s">
        <v>2169</v>
      </c>
      <c r="D1492" s="15" t="s">
        <v>2171</v>
      </c>
      <c r="E1492" s="15" t="s">
        <v>2171</v>
      </c>
      <c r="F1492" s="15" t="s">
        <v>2171</v>
      </c>
      <c r="G1492" s="15" t="s">
        <v>2171</v>
      </c>
      <c r="H1492" s="16" t="s">
        <v>2175</v>
      </c>
    </row>
    <row r="1493" spans="1:9" s="17" customFormat="1" ht="50.25" customHeight="1" x14ac:dyDescent="0.25">
      <c r="A1493" s="43">
        <v>97140</v>
      </c>
      <c r="B1493" s="18" t="s">
        <v>1305</v>
      </c>
      <c r="C1493" s="18" t="s">
        <v>2169</v>
      </c>
      <c r="D1493" s="15" t="s">
        <v>2171</v>
      </c>
      <c r="E1493" s="15" t="s">
        <v>2171</v>
      </c>
      <c r="F1493" s="15" t="s">
        <v>2171</v>
      </c>
      <c r="G1493" s="15" t="s">
        <v>2171</v>
      </c>
      <c r="H1493" s="18" t="s">
        <v>2297</v>
      </c>
    </row>
    <row r="1494" spans="1:9" s="17" customFormat="1" ht="53.25" customHeight="1" x14ac:dyDescent="0.25">
      <c r="A1494" s="43">
        <v>97150</v>
      </c>
      <c r="B1494" s="18" t="s">
        <v>1306</v>
      </c>
      <c r="C1494" s="18" t="s">
        <v>2169</v>
      </c>
      <c r="D1494" s="15" t="s">
        <v>2171</v>
      </c>
      <c r="E1494" s="15" t="s">
        <v>2171</v>
      </c>
      <c r="F1494" s="15" t="s">
        <v>2171</v>
      </c>
      <c r="G1494" s="15" t="s">
        <v>2171</v>
      </c>
      <c r="H1494" s="18" t="s">
        <v>2297</v>
      </c>
    </row>
    <row r="1495" spans="1:9" s="17" customFormat="1" ht="56.25" customHeight="1" x14ac:dyDescent="0.25">
      <c r="A1495" s="43">
        <v>97530</v>
      </c>
      <c r="B1495" s="18" t="s">
        <v>1307</v>
      </c>
      <c r="C1495" s="18" t="s">
        <v>2169</v>
      </c>
      <c r="D1495" s="15" t="s">
        <v>2171</v>
      </c>
      <c r="E1495" s="15" t="s">
        <v>2171</v>
      </c>
      <c r="F1495" s="15" t="s">
        <v>2171</v>
      </c>
      <c r="G1495" s="15" t="s">
        <v>2171</v>
      </c>
      <c r="H1495" s="18" t="s">
        <v>2297</v>
      </c>
    </row>
    <row r="1496" spans="1:9" s="17" customFormat="1" ht="47.25" customHeight="1" x14ac:dyDescent="0.25">
      <c r="A1496" s="43">
        <v>97533</v>
      </c>
      <c r="B1496" s="18" t="s">
        <v>1308</v>
      </c>
      <c r="C1496" s="18" t="s">
        <v>2169</v>
      </c>
      <c r="D1496" s="15" t="s">
        <v>2171</v>
      </c>
      <c r="E1496" s="15" t="s">
        <v>2171</v>
      </c>
      <c r="F1496" s="15" t="s">
        <v>2171</v>
      </c>
      <c r="G1496" s="15" t="s">
        <v>2171</v>
      </c>
      <c r="H1496" s="18" t="s">
        <v>2297</v>
      </c>
    </row>
    <row r="1497" spans="1:9" s="17" customFormat="1" ht="54" customHeight="1" x14ac:dyDescent="0.25">
      <c r="A1497" s="43">
        <v>97535</v>
      </c>
      <c r="B1497" s="18" t="s">
        <v>1309</v>
      </c>
      <c r="C1497" s="18" t="s">
        <v>2169</v>
      </c>
      <c r="D1497" s="15" t="s">
        <v>2171</v>
      </c>
      <c r="E1497" s="15" t="s">
        <v>2171</v>
      </c>
      <c r="F1497" s="15" t="s">
        <v>2171</v>
      </c>
      <c r="G1497" s="15" t="s">
        <v>2171</v>
      </c>
      <c r="H1497" s="18" t="s">
        <v>2297</v>
      </c>
    </row>
    <row r="1498" spans="1:9" s="17" customFormat="1" ht="90" customHeight="1" x14ac:dyDescent="0.25">
      <c r="A1498" s="43">
        <v>97537</v>
      </c>
      <c r="B1498" s="18" t="s">
        <v>1310</v>
      </c>
      <c r="C1498" s="18" t="s">
        <v>2169</v>
      </c>
      <c r="D1498" s="15" t="s">
        <v>2171</v>
      </c>
      <c r="E1498" s="15" t="s">
        <v>2171</v>
      </c>
      <c r="F1498" s="15" t="s">
        <v>2171</v>
      </c>
      <c r="G1498" s="15" t="s">
        <v>2171</v>
      </c>
      <c r="H1498" s="18" t="s">
        <v>2511</v>
      </c>
    </row>
    <row r="1499" spans="1:9" s="17" customFormat="1" ht="54.75" customHeight="1" x14ac:dyDescent="0.25">
      <c r="A1499" s="43">
        <v>97542</v>
      </c>
      <c r="B1499" s="18" t="s">
        <v>1311</v>
      </c>
      <c r="C1499" s="18" t="s">
        <v>2169</v>
      </c>
      <c r="D1499" s="15" t="s">
        <v>2171</v>
      </c>
      <c r="E1499" s="15" t="s">
        <v>2171</v>
      </c>
      <c r="F1499" s="15" t="s">
        <v>2171</v>
      </c>
      <c r="G1499" s="15" t="s">
        <v>2171</v>
      </c>
      <c r="H1499" s="18" t="s">
        <v>2512</v>
      </c>
    </row>
    <row r="1500" spans="1:9" s="17" customFormat="1" ht="84.75" customHeight="1" x14ac:dyDescent="0.25">
      <c r="A1500" s="43">
        <v>97545</v>
      </c>
      <c r="B1500" s="18" t="s">
        <v>1312</v>
      </c>
      <c r="C1500" s="18" t="s">
        <v>2169</v>
      </c>
      <c r="D1500" s="15" t="s">
        <v>2171</v>
      </c>
      <c r="E1500" s="15" t="s">
        <v>2171</v>
      </c>
      <c r="F1500" s="15" t="s">
        <v>2171</v>
      </c>
      <c r="G1500" s="15" t="s">
        <v>2171</v>
      </c>
      <c r="H1500" s="18" t="s">
        <v>2511</v>
      </c>
    </row>
    <row r="1501" spans="1:9" s="17" customFormat="1" ht="84" customHeight="1" x14ac:dyDescent="0.25">
      <c r="A1501" s="43">
        <v>97546</v>
      </c>
      <c r="B1501" s="18" t="s">
        <v>1313</v>
      </c>
      <c r="C1501" s="18" t="s">
        <v>2169</v>
      </c>
      <c r="D1501" s="15" t="s">
        <v>2171</v>
      </c>
      <c r="E1501" s="15" t="s">
        <v>2171</v>
      </c>
      <c r="F1501" s="15" t="s">
        <v>2171</v>
      </c>
      <c r="G1501" s="15" t="s">
        <v>2171</v>
      </c>
      <c r="H1501" s="18" t="s">
        <v>2511</v>
      </c>
    </row>
    <row r="1502" spans="1:9" s="17" customFormat="1" ht="99.75" customHeight="1" x14ac:dyDescent="0.25">
      <c r="A1502" s="43" t="s">
        <v>2146</v>
      </c>
      <c r="B1502" s="18" t="s">
        <v>2147</v>
      </c>
      <c r="C1502" s="18" t="s">
        <v>2170</v>
      </c>
      <c r="D1502" s="15" t="s">
        <v>2169</v>
      </c>
      <c r="E1502" s="15" t="s">
        <v>2169</v>
      </c>
      <c r="F1502" s="15" t="s">
        <v>2169</v>
      </c>
      <c r="G1502" s="15" t="s">
        <v>2169</v>
      </c>
      <c r="H1502" s="18" t="s">
        <v>2327</v>
      </c>
    </row>
    <row r="1503" spans="1:9" s="17" customFormat="1" ht="34.5" customHeight="1" x14ac:dyDescent="0.25">
      <c r="A1503" s="41">
        <v>97750</v>
      </c>
      <c r="B1503" s="18" t="s">
        <v>1314</v>
      </c>
      <c r="C1503" s="18" t="s">
        <v>2170</v>
      </c>
      <c r="D1503" s="15" t="s">
        <v>2171</v>
      </c>
      <c r="E1503" s="15" t="s">
        <v>2171</v>
      </c>
      <c r="F1503" s="15" t="s">
        <v>2171</v>
      </c>
      <c r="G1503" s="15" t="s">
        <v>2171</v>
      </c>
      <c r="H1503" s="16" t="s">
        <v>2175</v>
      </c>
    </row>
    <row r="1504" spans="1:9" s="17" customFormat="1" ht="39.75" customHeight="1" x14ac:dyDescent="0.2">
      <c r="A1504" s="41">
        <v>97755</v>
      </c>
      <c r="B1504" s="18" t="s">
        <v>1315</v>
      </c>
      <c r="C1504" s="18" t="s">
        <v>2170</v>
      </c>
      <c r="D1504" s="15" t="s">
        <v>2171</v>
      </c>
      <c r="E1504" s="15" t="s">
        <v>2171</v>
      </c>
      <c r="F1504" s="15" t="s">
        <v>2171</v>
      </c>
      <c r="G1504" s="15" t="s">
        <v>2171</v>
      </c>
      <c r="H1504" s="18" t="s">
        <v>2176</v>
      </c>
      <c r="I1504" s="26"/>
    </row>
    <row r="1505" spans="1:9" s="17" customFormat="1" ht="40.5" customHeight="1" x14ac:dyDescent="0.25">
      <c r="A1505" s="41">
        <v>97760</v>
      </c>
      <c r="B1505" s="18" t="s">
        <v>1316</v>
      </c>
      <c r="C1505" s="18" t="s">
        <v>2170</v>
      </c>
      <c r="D1505" s="15" t="s">
        <v>2171</v>
      </c>
      <c r="E1505" s="15" t="s">
        <v>2171</v>
      </c>
      <c r="F1505" s="15" t="s">
        <v>2171</v>
      </c>
      <c r="G1505" s="15" t="s">
        <v>2171</v>
      </c>
      <c r="H1505" s="18" t="s">
        <v>2176</v>
      </c>
    </row>
    <row r="1506" spans="1:9" s="17" customFormat="1" ht="41.25" customHeight="1" x14ac:dyDescent="0.25">
      <c r="A1506" s="41">
        <v>97761</v>
      </c>
      <c r="B1506" s="18" t="s">
        <v>1317</v>
      </c>
      <c r="C1506" s="18" t="s">
        <v>2170</v>
      </c>
      <c r="D1506" s="15" t="s">
        <v>2171</v>
      </c>
      <c r="E1506" s="15" t="s">
        <v>2171</v>
      </c>
      <c r="F1506" s="15" t="s">
        <v>2171</v>
      </c>
      <c r="G1506" s="15" t="s">
        <v>2171</v>
      </c>
      <c r="H1506" s="18" t="s">
        <v>2176</v>
      </c>
    </row>
    <row r="1507" spans="1:9" s="17" customFormat="1" ht="36.75" customHeight="1" x14ac:dyDescent="0.25">
      <c r="A1507" s="41">
        <v>97763</v>
      </c>
      <c r="B1507" s="18" t="s">
        <v>1318</v>
      </c>
      <c r="C1507" s="18" t="s">
        <v>2170</v>
      </c>
      <c r="D1507" s="15" t="s">
        <v>2171</v>
      </c>
      <c r="E1507" s="15" t="s">
        <v>2171</v>
      </c>
      <c r="F1507" s="15" t="s">
        <v>2171</v>
      </c>
      <c r="G1507" s="15" t="s">
        <v>2171</v>
      </c>
      <c r="H1507" s="18" t="s">
        <v>2176</v>
      </c>
    </row>
    <row r="1508" spans="1:9" s="17" customFormat="1" ht="30.75" customHeight="1" x14ac:dyDescent="0.25">
      <c r="A1508" s="43">
        <v>97799</v>
      </c>
      <c r="B1508" s="15" t="s">
        <v>1319</v>
      </c>
      <c r="C1508" s="15" t="s">
        <v>2169</v>
      </c>
      <c r="D1508" s="15" t="s">
        <v>2171</v>
      </c>
      <c r="E1508" s="15" t="s">
        <v>2171</v>
      </c>
      <c r="F1508" s="15" t="s">
        <v>2171</v>
      </c>
      <c r="G1508" s="15" t="s">
        <v>2171</v>
      </c>
      <c r="H1508" s="16" t="s">
        <v>2175</v>
      </c>
    </row>
    <row r="1509" spans="1:9" s="17" customFormat="1" ht="39" customHeight="1" x14ac:dyDescent="0.25">
      <c r="A1509" s="41">
        <v>98940</v>
      </c>
      <c r="B1509" s="18" t="s">
        <v>1320</v>
      </c>
      <c r="C1509" s="18" t="s">
        <v>2170</v>
      </c>
      <c r="D1509" s="15" t="s">
        <v>2171</v>
      </c>
      <c r="E1509" s="15" t="s">
        <v>2171</v>
      </c>
      <c r="F1509" s="15" t="s">
        <v>2171</v>
      </c>
      <c r="G1509" s="15" t="s">
        <v>2171</v>
      </c>
      <c r="H1509" s="18" t="s">
        <v>2513</v>
      </c>
    </row>
    <row r="1510" spans="1:9" s="17" customFormat="1" ht="38.25" customHeight="1" x14ac:dyDescent="0.25">
      <c r="A1510" s="41">
        <v>98941</v>
      </c>
      <c r="B1510" s="18" t="s">
        <v>1321</v>
      </c>
      <c r="C1510" s="18" t="s">
        <v>2170</v>
      </c>
      <c r="D1510" s="15" t="s">
        <v>2171</v>
      </c>
      <c r="E1510" s="15" t="s">
        <v>2171</v>
      </c>
      <c r="F1510" s="15" t="s">
        <v>2171</v>
      </c>
      <c r="G1510" s="15" t="s">
        <v>2171</v>
      </c>
      <c r="H1510" s="18" t="s">
        <v>2513</v>
      </c>
      <c r="I1510" s="30"/>
    </row>
    <row r="1511" spans="1:9" s="17" customFormat="1" ht="38.25" customHeight="1" x14ac:dyDescent="0.25">
      <c r="A1511" s="41">
        <v>98942</v>
      </c>
      <c r="B1511" s="18" t="s">
        <v>1322</v>
      </c>
      <c r="C1511" s="18" t="s">
        <v>2170</v>
      </c>
      <c r="D1511" s="15" t="s">
        <v>2171</v>
      </c>
      <c r="E1511" s="15" t="s">
        <v>2171</v>
      </c>
      <c r="F1511" s="15" t="s">
        <v>2171</v>
      </c>
      <c r="G1511" s="15" t="s">
        <v>2171</v>
      </c>
      <c r="H1511" s="18" t="s">
        <v>2513</v>
      </c>
      <c r="I1511" s="30"/>
    </row>
    <row r="1512" spans="1:9" s="17" customFormat="1" ht="34.5" customHeight="1" x14ac:dyDescent="0.25">
      <c r="A1512" s="41">
        <v>98943</v>
      </c>
      <c r="B1512" s="18" t="s">
        <v>1323</v>
      </c>
      <c r="C1512" s="18" t="s">
        <v>2170</v>
      </c>
      <c r="D1512" s="15" t="s">
        <v>2171</v>
      </c>
      <c r="E1512" s="15" t="s">
        <v>2171</v>
      </c>
      <c r="F1512" s="15" t="s">
        <v>2171</v>
      </c>
      <c r="G1512" s="15" t="s">
        <v>2171</v>
      </c>
      <c r="H1512" s="18" t="s">
        <v>2494</v>
      </c>
      <c r="I1512" s="30"/>
    </row>
    <row r="1513" spans="1:9" s="17" customFormat="1" ht="27" customHeight="1" x14ac:dyDescent="0.25">
      <c r="A1513" s="43">
        <v>99183</v>
      </c>
      <c r="B1513" s="15" t="s">
        <v>1324</v>
      </c>
      <c r="C1513" s="15" t="s">
        <v>2169</v>
      </c>
      <c r="D1513" s="15" t="s">
        <v>2169</v>
      </c>
      <c r="E1513" s="15" t="s">
        <v>2169</v>
      </c>
      <c r="F1513" s="15" t="s">
        <v>2169</v>
      </c>
      <c r="G1513" s="15" t="s">
        <v>2169</v>
      </c>
      <c r="H1513" s="21" t="s">
        <v>2175</v>
      </c>
    </row>
    <row r="1514" spans="1:9" s="30" customFormat="1" ht="27" customHeight="1" x14ac:dyDescent="0.25">
      <c r="A1514" s="41" t="s">
        <v>2423</v>
      </c>
      <c r="B1514" s="18" t="s">
        <v>2425</v>
      </c>
      <c r="C1514" s="18" t="s">
        <v>2169</v>
      </c>
      <c r="D1514" s="18" t="s">
        <v>2169</v>
      </c>
      <c r="E1514" s="18" t="s">
        <v>2169</v>
      </c>
      <c r="F1514" s="18" t="s">
        <v>2169</v>
      </c>
      <c r="G1514" s="18" t="s">
        <v>2169</v>
      </c>
      <c r="H1514" s="21"/>
    </row>
    <row r="1515" spans="1:9" s="30" customFormat="1" ht="27" customHeight="1" x14ac:dyDescent="0.25">
      <c r="A1515" s="41" t="s">
        <v>2424</v>
      </c>
      <c r="B1515" s="18" t="s">
        <v>2426</v>
      </c>
      <c r="C1515" s="18" t="s">
        <v>2169</v>
      </c>
      <c r="D1515" s="18" t="s">
        <v>2169</v>
      </c>
      <c r="E1515" s="18" t="s">
        <v>2169</v>
      </c>
      <c r="F1515" s="18" t="s">
        <v>2169</v>
      </c>
      <c r="G1515" s="18" t="s">
        <v>2169</v>
      </c>
      <c r="H1515" s="21"/>
    </row>
    <row r="1516" spans="1:9" s="17" customFormat="1" ht="78" customHeight="1" x14ac:dyDescent="0.25">
      <c r="A1516" s="41" t="s">
        <v>2189</v>
      </c>
      <c r="B1516" s="18" t="s">
        <v>1924</v>
      </c>
      <c r="C1516" s="18" t="s">
        <v>2169</v>
      </c>
      <c r="D1516" s="18" t="s">
        <v>2169</v>
      </c>
      <c r="E1516" s="18" t="s">
        <v>2169</v>
      </c>
      <c r="F1516" s="18" t="s">
        <v>2169</v>
      </c>
      <c r="G1516" s="18" t="s">
        <v>2169</v>
      </c>
      <c r="H1516" s="15" t="s">
        <v>2328</v>
      </c>
    </row>
    <row r="1517" spans="1:9" s="17" customFormat="1" ht="27" customHeight="1" x14ac:dyDescent="0.25">
      <c r="A1517" s="43" t="s">
        <v>1325</v>
      </c>
      <c r="B1517" s="15" t="s">
        <v>1326</v>
      </c>
      <c r="C1517" s="15" t="s">
        <v>2169</v>
      </c>
      <c r="D1517" s="15" t="s">
        <v>2169</v>
      </c>
      <c r="E1517" s="15" t="s">
        <v>2169</v>
      </c>
      <c r="F1517" s="15" t="s">
        <v>2169</v>
      </c>
      <c r="G1517" s="15" t="s">
        <v>2169</v>
      </c>
      <c r="H1517" s="16" t="s">
        <v>2175</v>
      </c>
    </row>
    <row r="1518" spans="1:9" s="17" customFormat="1" ht="27" customHeight="1" x14ac:dyDescent="0.25">
      <c r="A1518" s="41" t="s">
        <v>2190</v>
      </c>
      <c r="B1518" s="18" t="s">
        <v>2200</v>
      </c>
      <c r="C1518" s="18" t="s">
        <v>2169</v>
      </c>
      <c r="D1518" s="18" t="s">
        <v>2169</v>
      </c>
      <c r="E1518" s="18" t="s">
        <v>2169</v>
      </c>
      <c r="F1518" s="18" t="s">
        <v>2169</v>
      </c>
      <c r="G1518" s="18" t="s">
        <v>2169</v>
      </c>
      <c r="H1518" s="16" t="s">
        <v>2175</v>
      </c>
    </row>
    <row r="1519" spans="1:9" s="17" customFormat="1" ht="27" customHeight="1" x14ac:dyDescent="0.25">
      <c r="A1519" s="41" t="s">
        <v>2191</v>
      </c>
      <c r="B1519" s="18" t="s">
        <v>2201</v>
      </c>
      <c r="C1519" s="18" t="s">
        <v>2169</v>
      </c>
      <c r="D1519" s="18" t="s">
        <v>2169</v>
      </c>
      <c r="E1519" s="18" t="s">
        <v>2169</v>
      </c>
      <c r="F1519" s="18" t="s">
        <v>2169</v>
      </c>
      <c r="G1519" s="18" t="s">
        <v>2169</v>
      </c>
      <c r="H1519" s="16" t="s">
        <v>2175</v>
      </c>
    </row>
    <row r="1520" spans="1:9" s="17" customFormat="1" ht="27" customHeight="1" x14ac:dyDescent="0.25">
      <c r="A1520" s="41" t="s">
        <v>2192</v>
      </c>
      <c r="B1520" s="18" t="s">
        <v>2193</v>
      </c>
      <c r="C1520" s="18" t="s">
        <v>2169</v>
      </c>
      <c r="D1520" s="18" t="s">
        <v>2169</v>
      </c>
      <c r="E1520" s="18" t="s">
        <v>2169</v>
      </c>
      <c r="F1520" s="18" t="s">
        <v>2169</v>
      </c>
      <c r="G1520" s="18" t="s">
        <v>2169</v>
      </c>
      <c r="H1520" s="16" t="s">
        <v>2175</v>
      </c>
    </row>
    <row r="1521" spans="1:8" s="30" customFormat="1" ht="27" customHeight="1" x14ac:dyDescent="0.25">
      <c r="A1521" s="41" t="s">
        <v>2479</v>
      </c>
      <c r="B1521" s="18" t="s">
        <v>2485</v>
      </c>
      <c r="C1521" s="18" t="s">
        <v>2169</v>
      </c>
      <c r="D1521" s="18" t="s">
        <v>2169</v>
      </c>
      <c r="E1521" s="18" t="s">
        <v>2169</v>
      </c>
      <c r="F1521" s="18" t="s">
        <v>2169</v>
      </c>
      <c r="G1521" s="18" t="s">
        <v>2169</v>
      </c>
      <c r="H1521" s="16" t="s">
        <v>2175</v>
      </c>
    </row>
    <row r="1522" spans="1:8" s="30" customFormat="1" ht="27" customHeight="1" x14ac:dyDescent="0.25">
      <c r="A1522" s="41" t="s">
        <v>2480</v>
      </c>
      <c r="B1522" s="18" t="s">
        <v>2486</v>
      </c>
      <c r="C1522" s="18" t="s">
        <v>2169</v>
      </c>
      <c r="D1522" s="18" t="s">
        <v>2169</v>
      </c>
      <c r="E1522" s="18" t="s">
        <v>2169</v>
      </c>
      <c r="F1522" s="18" t="s">
        <v>2169</v>
      </c>
      <c r="G1522" s="18" t="s">
        <v>2169</v>
      </c>
      <c r="H1522" s="16" t="s">
        <v>2175</v>
      </c>
    </row>
    <row r="1523" spans="1:8" s="30" customFormat="1" ht="27" customHeight="1" x14ac:dyDescent="0.25">
      <c r="A1523" s="41" t="s">
        <v>2481</v>
      </c>
      <c r="B1523" s="18" t="s">
        <v>2487</v>
      </c>
      <c r="C1523" s="18" t="s">
        <v>2169</v>
      </c>
      <c r="D1523" s="18" t="s">
        <v>2169</v>
      </c>
      <c r="E1523" s="18" t="s">
        <v>2169</v>
      </c>
      <c r="F1523" s="18" t="s">
        <v>2169</v>
      </c>
      <c r="G1523" s="18" t="s">
        <v>2169</v>
      </c>
      <c r="H1523" s="16" t="s">
        <v>2175</v>
      </c>
    </row>
    <row r="1524" spans="1:8" s="30" customFormat="1" ht="27" customHeight="1" x14ac:dyDescent="0.25">
      <c r="A1524" s="41" t="s">
        <v>2482</v>
      </c>
      <c r="B1524" s="18" t="s">
        <v>2488</v>
      </c>
      <c r="C1524" s="18" t="s">
        <v>2169</v>
      </c>
      <c r="D1524" s="18" t="s">
        <v>2169</v>
      </c>
      <c r="E1524" s="18" t="s">
        <v>2169</v>
      </c>
      <c r="F1524" s="18" t="s">
        <v>2169</v>
      </c>
      <c r="G1524" s="18" t="s">
        <v>2169</v>
      </c>
      <c r="H1524" s="16" t="s">
        <v>2175</v>
      </c>
    </row>
    <row r="1525" spans="1:8" s="30" customFormat="1" ht="27" customHeight="1" x14ac:dyDescent="0.25">
      <c r="A1525" s="41" t="s">
        <v>2483</v>
      </c>
      <c r="B1525" s="18" t="s">
        <v>2489</v>
      </c>
      <c r="C1525" s="18" t="s">
        <v>2169</v>
      </c>
      <c r="D1525" s="18" t="s">
        <v>2169</v>
      </c>
      <c r="E1525" s="18" t="s">
        <v>2169</v>
      </c>
      <c r="F1525" s="18" t="s">
        <v>2169</v>
      </c>
      <c r="G1525" s="18" t="s">
        <v>2169</v>
      </c>
      <c r="H1525" s="16" t="s">
        <v>2175</v>
      </c>
    </row>
    <row r="1526" spans="1:8" s="30" customFormat="1" ht="27" customHeight="1" x14ac:dyDescent="0.25">
      <c r="A1526" s="41" t="s">
        <v>2484</v>
      </c>
      <c r="B1526" s="18" t="s">
        <v>2487</v>
      </c>
      <c r="C1526" s="18" t="s">
        <v>2169</v>
      </c>
      <c r="D1526" s="18" t="s">
        <v>2169</v>
      </c>
      <c r="E1526" s="18" t="s">
        <v>2169</v>
      </c>
      <c r="F1526" s="18" t="s">
        <v>2169</v>
      </c>
      <c r="G1526" s="18" t="s">
        <v>2169</v>
      </c>
      <c r="H1526" s="16" t="s">
        <v>2175</v>
      </c>
    </row>
    <row r="1527" spans="1:8" s="17" customFormat="1" ht="27" customHeight="1" x14ac:dyDescent="0.25">
      <c r="A1527" s="43" t="s">
        <v>1327</v>
      </c>
      <c r="B1527" s="15" t="s">
        <v>1328</v>
      </c>
      <c r="C1527" s="18" t="s">
        <v>2170</v>
      </c>
      <c r="D1527" s="15" t="s">
        <v>2171</v>
      </c>
      <c r="E1527" s="15" t="s">
        <v>2171</v>
      </c>
      <c r="F1527" s="15" t="s">
        <v>2171</v>
      </c>
      <c r="G1527" s="15" t="s">
        <v>2171</v>
      </c>
      <c r="H1527" s="16" t="s">
        <v>2175</v>
      </c>
    </row>
    <row r="1528" spans="1:8" s="17" customFormat="1" ht="27" customHeight="1" x14ac:dyDescent="0.25">
      <c r="A1528" s="43" t="s">
        <v>1329</v>
      </c>
      <c r="B1528" s="15" t="s">
        <v>1330</v>
      </c>
      <c r="C1528" s="18" t="s">
        <v>2170</v>
      </c>
      <c r="D1528" s="15" t="s">
        <v>2171</v>
      </c>
      <c r="E1528" s="15" t="s">
        <v>2171</v>
      </c>
      <c r="F1528" s="15" t="s">
        <v>2171</v>
      </c>
      <c r="G1528" s="15" t="s">
        <v>2171</v>
      </c>
      <c r="H1528" s="16" t="s">
        <v>2175</v>
      </c>
    </row>
    <row r="1529" spans="1:8" s="17" customFormat="1" ht="27" customHeight="1" x14ac:dyDescent="0.25">
      <c r="A1529" s="43" t="s">
        <v>1331</v>
      </c>
      <c r="B1529" s="15" t="s">
        <v>1332</v>
      </c>
      <c r="C1529" s="18" t="s">
        <v>2170</v>
      </c>
      <c r="D1529" s="15" t="s">
        <v>2171</v>
      </c>
      <c r="E1529" s="15" t="s">
        <v>2171</v>
      </c>
      <c r="F1529" s="15" t="s">
        <v>2171</v>
      </c>
      <c r="G1529" s="15" t="s">
        <v>2171</v>
      </c>
      <c r="H1529" s="16" t="s">
        <v>2175</v>
      </c>
    </row>
    <row r="1530" spans="1:8" s="17" customFormat="1" ht="27" customHeight="1" x14ac:dyDescent="0.25">
      <c r="A1530" s="43" t="s">
        <v>1333</v>
      </c>
      <c r="B1530" s="15" t="s">
        <v>1334</v>
      </c>
      <c r="C1530" s="18" t="s">
        <v>2170</v>
      </c>
      <c r="D1530" s="15" t="s">
        <v>2171</v>
      </c>
      <c r="E1530" s="15" t="s">
        <v>2171</v>
      </c>
      <c r="F1530" s="15" t="s">
        <v>2171</v>
      </c>
      <c r="G1530" s="15" t="s">
        <v>2171</v>
      </c>
      <c r="H1530" s="16" t="s">
        <v>2175</v>
      </c>
    </row>
    <row r="1531" spans="1:8" s="17" customFormat="1" ht="27" customHeight="1" x14ac:dyDescent="0.25">
      <c r="A1531" s="41" t="s">
        <v>1335</v>
      </c>
      <c r="B1531" s="18" t="s">
        <v>1336</v>
      </c>
      <c r="C1531" s="18" t="s">
        <v>2170</v>
      </c>
      <c r="D1531" s="15" t="s">
        <v>2171</v>
      </c>
      <c r="E1531" s="15" t="s">
        <v>2171</v>
      </c>
      <c r="F1531" s="15" t="s">
        <v>2171</v>
      </c>
      <c r="G1531" s="15" t="s">
        <v>2171</v>
      </c>
      <c r="H1531" s="21" t="s">
        <v>2356</v>
      </c>
    </row>
    <row r="1532" spans="1:8" s="17" customFormat="1" ht="27" customHeight="1" x14ac:dyDescent="0.25">
      <c r="A1532" s="43" t="s">
        <v>1337</v>
      </c>
      <c r="B1532" s="15" t="s">
        <v>1338</v>
      </c>
      <c r="C1532" s="18" t="s">
        <v>2170</v>
      </c>
      <c r="D1532" s="15" t="s">
        <v>2171</v>
      </c>
      <c r="E1532" s="15" t="s">
        <v>2171</v>
      </c>
      <c r="F1532" s="15" t="s">
        <v>2171</v>
      </c>
      <c r="G1532" s="15" t="s">
        <v>2171</v>
      </c>
      <c r="H1532" s="16" t="s">
        <v>2175</v>
      </c>
    </row>
    <row r="1533" spans="1:8" s="17" customFormat="1" ht="27" customHeight="1" x14ac:dyDescent="0.25">
      <c r="A1533" s="43" t="s">
        <v>1339</v>
      </c>
      <c r="B1533" s="15" t="s">
        <v>1340</v>
      </c>
      <c r="C1533" s="18" t="s">
        <v>2170</v>
      </c>
      <c r="D1533" s="15" t="s">
        <v>2171</v>
      </c>
      <c r="E1533" s="15" t="s">
        <v>2171</v>
      </c>
      <c r="F1533" s="15" t="s">
        <v>2171</v>
      </c>
      <c r="G1533" s="15" t="s">
        <v>2171</v>
      </c>
      <c r="H1533" s="16" t="s">
        <v>2175</v>
      </c>
    </row>
    <row r="1534" spans="1:8" s="17" customFormat="1" ht="27" customHeight="1" x14ac:dyDescent="0.25">
      <c r="A1534" s="43" t="s">
        <v>1341</v>
      </c>
      <c r="B1534" s="15" t="s">
        <v>1342</v>
      </c>
      <c r="C1534" s="18" t="s">
        <v>2170</v>
      </c>
      <c r="D1534" s="15" t="s">
        <v>2171</v>
      </c>
      <c r="E1534" s="15" t="s">
        <v>2171</v>
      </c>
      <c r="F1534" s="15" t="s">
        <v>2171</v>
      </c>
      <c r="G1534" s="15" t="s">
        <v>2171</v>
      </c>
      <c r="H1534" s="16" t="s">
        <v>2175</v>
      </c>
    </row>
    <row r="1535" spans="1:8" s="17" customFormat="1" ht="27" customHeight="1" x14ac:dyDescent="0.25">
      <c r="A1535" s="43" t="s">
        <v>1343</v>
      </c>
      <c r="B1535" s="15" t="s">
        <v>1344</v>
      </c>
      <c r="C1535" s="18" t="s">
        <v>2170</v>
      </c>
      <c r="D1535" s="15" t="s">
        <v>2171</v>
      </c>
      <c r="E1535" s="15" t="s">
        <v>2171</v>
      </c>
      <c r="F1535" s="15" t="s">
        <v>2171</v>
      </c>
      <c r="G1535" s="15" t="s">
        <v>2171</v>
      </c>
      <c r="H1535" s="16" t="s">
        <v>2175</v>
      </c>
    </row>
    <row r="1536" spans="1:8" s="17" customFormat="1" ht="27" customHeight="1" x14ac:dyDescent="0.25">
      <c r="A1536" s="43" t="s">
        <v>1345</v>
      </c>
      <c r="B1536" s="15" t="s">
        <v>1346</v>
      </c>
      <c r="C1536" s="18" t="s">
        <v>2170</v>
      </c>
      <c r="D1536" s="15" t="s">
        <v>2171</v>
      </c>
      <c r="E1536" s="15" t="s">
        <v>2171</v>
      </c>
      <c r="F1536" s="15" t="s">
        <v>2171</v>
      </c>
      <c r="G1536" s="15" t="s">
        <v>2171</v>
      </c>
      <c r="H1536" s="16" t="s">
        <v>2175</v>
      </c>
    </row>
    <row r="1537" spans="1:8" s="17" customFormat="1" ht="27" customHeight="1" x14ac:dyDescent="0.25">
      <c r="A1537" s="43" t="s">
        <v>1347</v>
      </c>
      <c r="B1537" s="15" t="s">
        <v>1348</v>
      </c>
      <c r="C1537" s="18" t="s">
        <v>2170</v>
      </c>
      <c r="D1537" s="15" t="s">
        <v>2171</v>
      </c>
      <c r="E1537" s="15" t="s">
        <v>2171</v>
      </c>
      <c r="F1537" s="15" t="s">
        <v>2171</v>
      </c>
      <c r="G1537" s="15" t="s">
        <v>2171</v>
      </c>
      <c r="H1537" s="16" t="s">
        <v>2175</v>
      </c>
    </row>
    <row r="1538" spans="1:8" s="17" customFormat="1" ht="27" customHeight="1" x14ac:dyDescent="0.25">
      <c r="A1538" s="43" t="s">
        <v>1349</v>
      </c>
      <c r="B1538" s="15" t="s">
        <v>1350</v>
      </c>
      <c r="C1538" s="18" t="s">
        <v>2170</v>
      </c>
      <c r="D1538" s="15" t="s">
        <v>2171</v>
      </c>
      <c r="E1538" s="15" t="s">
        <v>2171</v>
      </c>
      <c r="F1538" s="15" t="s">
        <v>2171</v>
      </c>
      <c r="G1538" s="15" t="s">
        <v>2171</v>
      </c>
      <c r="H1538" s="16" t="s">
        <v>2175</v>
      </c>
    </row>
    <row r="1539" spans="1:8" s="17" customFormat="1" ht="27" customHeight="1" x14ac:dyDescent="0.25">
      <c r="A1539" s="43" t="s">
        <v>1351</v>
      </c>
      <c r="B1539" s="15" t="s">
        <v>1352</v>
      </c>
      <c r="C1539" s="18" t="s">
        <v>2170</v>
      </c>
      <c r="D1539" s="15" t="s">
        <v>2171</v>
      </c>
      <c r="E1539" s="15" t="s">
        <v>2171</v>
      </c>
      <c r="F1539" s="15" t="s">
        <v>2171</v>
      </c>
      <c r="G1539" s="15" t="s">
        <v>2171</v>
      </c>
      <c r="H1539" s="16" t="s">
        <v>2175</v>
      </c>
    </row>
    <row r="1540" spans="1:8" s="17" customFormat="1" ht="27" customHeight="1" x14ac:dyDescent="0.25">
      <c r="A1540" s="43" t="s">
        <v>1353</v>
      </c>
      <c r="B1540" s="15" t="s">
        <v>1354</v>
      </c>
      <c r="C1540" s="18" t="s">
        <v>2170</v>
      </c>
      <c r="D1540" s="15" t="s">
        <v>2171</v>
      </c>
      <c r="E1540" s="15" t="s">
        <v>2171</v>
      </c>
      <c r="F1540" s="15" t="s">
        <v>2171</v>
      </c>
      <c r="G1540" s="15" t="s">
        <v>2171</v>
      </c>
      <c r="H1540" s="16" t="s">
        <v>2175</v>
      </c>
    </row>
    <row r="1541" spans="1:8" s="17" customFormat="1" ht="27" customHeight="1" x14ac:dyDescent="0.25">
      <c r="A1541" s="43" t="s">
        <v>1355</v>
      </c>
      <c r="B1541" s="15" t="s">
        <v>1356</v>
      </c>
      <c r="C1541" s="18" t="s">
        <v>2170</v>
      </c>
      <c r="D1541" s="15" t="s">
        <v>2171</v>
      </c>
      <c r="E1541" s="15" t="s">
        <v>2171</v>
      </c>
      <c r="F1541" s="15" t="s">
        <v>2171</v>
      </c>
      <c r="G1541" s="15" t="s">
        <v>2171</v>
      </c>
      <c r="H1541" s="16" t="s">
        <v>2175</v>
      </c>
    </row>
    <row r="1542" spans="1:8" s="17" customFormat="1" ht="27" customHeight="1" x14ac:dyDescent="0.25">
      <c r="A1542" s="43" t="s">
        <v>1357</v>
      </c>
      <c r="B1542" s="15" t="s">
        <v>1358</v>
      </c>
      <c r="C1542" s="18" t="s">
        <v>2170</v>
      </c>
      <c r="D1542" s="15" t="s">
        <v>2171</v>
      </c>
      <c r="E1542" s="15" t="s">
        <v>2171</v>
      </c>
      <c r="F1542" s="15" t="s">
        <v>2171</v>
      </c>
      <c r="G1542" s="15" t="s">
        <v>2171</v>
      </c>
      <c r="H1542" s="16" t="s">
        <v>2175</v>
      </c>
    </row>
    <row r="1543" spans="1:8" s="17" customFormat="1" ht="27" customHeight="1" x14ac:dyDescent="0.25">
      <c r="A1543" s="43" t="s">
        <v>1359</v>
      </c>
      <c r="B1543" s="15" t="s">
        <v>1360</v>
      </c>
      <c r="C1543" s="18" t="s">
        <v>2170</v>
      </c>
      <c r="D1543" s="15" t="s">
        <v>2171</v>
      </c>
      <c r="E1543" s="15" t="s">
        <v>2171</v>
      </c>
      <c r="F1543" s="15" t="s">
        <v>2171</v>
      </c>
      <c r="G1543" s="15" t="s">
        <v>2171</v>
      </c>
      <c r="H1543" s="16" t="s">
        <v>2175</v>
      </c>
    </row>
    <row r="1544" spans="1:8" s="17" customFormat="1" ht="27" customHeight="1" x14ac:dyDescent="0.25">
      <c r="A1544" s="43" t="s">
        <v>1361</v>
      </c>
      <c r="B1544" s="15" t="s">
        <v>1362</v>
      </c>
      <c r="C1544" s="18" t="s">
        <v>2170</v>
      </c>
      <c r="D1544" s="15" t="s">
        <v>2171</v>
      </c>
      <c r="E1544" s="15" t="s">
        <v>2171</v>
      </c>
      <c r="F1544" s="15" t="s">
        <v>2171</v>
      </c>
      <c r="G1544" s="15" t="s">
        <v>2171</v>
      </c>
      <c r="H1544" s="16" t="s">
        <v>2175</v>
      </c>
    </row>
    <row r="1545" spans="1:8" s="17" customFormat="1" ht="27" customHeight="1" x14ac:dyDescent="0.25">
      <c r="A1545" s="43" t="s">
        <v>1363</v>
      </c>
      <c r="B1545" s="15" t="s">
        <v>1364</v>
      </c>
      <c r="C1545" s="18" t="s">
        <v>2170</v>
      </c>
      <c r="D1545" s="15" t="s">
        <v>2171</v>
      </c>
      <c r="E1545" s="15" t="s">
        <v>2171</v>
      </c>
      <c r="F1545" s="15" t="s">
        <v>2171</v>
      </c>
      <c r="G1545" s="15" t="s">
        <v>2171</v>
      </c>
      <c r="H1545" s="16" t="s">
        <v>2175</v>
      </c>
    </row>
    <row r="1546" spans="1:8" s="17" customFormat="1" ht="27" customHeight="1" x14ac:dyDescent="0.25">
      <c r="A1546" s="43" t="s">
        <v>1365</v>
      </c>
      <c r="B1546" s="15" t="s">
        <v>1366</v>
      </c>
      <c r="C1546" s="18" t="s">
        <v>2170</v>
      </c>
      <c r="D1546" s="15" t="s">
        <v>2171</v>
      </c>
      <c r="E1546" s="15" t="s">
        <v>2171</v>
      </c>
      <c r="F1546" s="15" t="s">
        <v>2171</v>
      </c>
      <c r="G1546" s="15" t="s">
        <v>2171</v>
      </c>
      <c r="H1546" s="16" t="s">
        <v>2175</v>
      </c>
    </row>
    <row r="1547" spans="1:8" s="17" customFormat="1" ht="27" customHeight="1" x14ac:dyDescent="0.25">
      <c r="A1547" s="43" t="s">
        <v>1367</v>
      </c>
      <c r="B1547" s="15" t="s">
        <v>1368</v>
      </c>
      <c r="C1547" s="18" t="s">
        <v>2170</v>
      </c>
      <c r="D1547" s="15" t="s">
        <v>2171</v>
      </c>
      <c r="E1547" s="15" t="s">
        <v>2171</v>
      </c>
      <c r="F1547" s="15" t="s">
        <v>2171</v>
      </c>
      <c r="G1547" s="15" t="s">
        <v>2171</v>
      </c>
      <c r="H1547" s="16" t="s">
        <v>2175</v>
      </c>
    </row>
    <row r="1548" spans="1:8" s="17" customFormat="1" ht="27" customHeight="1" x14ac:dyDescent="0.25">
      <c r="A1548" s="43" t="s">
        <v>1369</v>
      </c>
      <c r="B1548" s="15" t="s">
        <v>1370</v>
      </c>
      <c r="C1548" s="15" t="s">
        <v>2169</v>
      </c>
      <c r="D1548" s="15" t="s">
        <v>2171</v>
      </c>
      <c r="E1548" s="15" t="s">
        <v>2171</v>
      </c>
      <c r="F1548" s="15" t="s">
        <v>2171</v>
      </c>
      <c r="G1548" s="15" t="s">
        <v>2171</v>
      </c>
      <c r="H1548" s="16" t="s">
        <v>2175</v>
      </c>
    </row>
    <row r="1549" spans="1:8" s="17" customFormat="1" ht="27" customHeight="1" x14ac:dyDescent="0.25">
      <c r="A1549" s="41" t="s">
        <v>2148</v>
      </c>
      <c r="B1549" s="18" t="s">
        <v>2149</v>
      </c>
      <c r="C1549" s="18" t="s">
        <v>2169</v>
      </c>
      <c r="D1549" s="15" t="s">
        <v>2169</v>
      </c>
      <c r="E1549" s="15" t="s">
        <v>2169</v>
      </c>
      <c r="F1549" s="15" t="s">
        <v>2169</v>
      </c>
      <c r="G1549" s="15" t="s">
        <v>2169</v>
      </c>
      <c r="H1549" s="16" t="s">
        <v>2175</v>
      </c>
    </row>
    <row r="1550" spans="1:8" s="17" customFormat="1" ht="27" customHeight="1" x14ac:dyDescent="0.25">
      <c r="A1550" s="43" t="s">
        <v>1721</v>
      </c>
      <c r="B1550" s="15" t="s">
        <v>1723</v>
      </c>
      <c r="C1550" s="15" t="s">
        <v>2169</v>
      </c>
      <c r="D1550" s="15" t="s">
        <v>2169</v>
      </c>
      <c r="E1550" s="15" t="s">
        <v>2169</v>
      </c>
      <c r="F1550" s="15" t="s">
        <v>2169</v>
      </c>
      <c r="G1550" s="15" t="s">
        <v>2169</v>
      </c>
      <c r="H1550" s="16" t="s">
        <v>2175</v>
      </c>
    </row>
    <row r="1551" spans="1:8" s="17" customFormat="1" ht="27" customHeight="1" x14ac:dyDescent="0.25">
      <c r="A1551" s="43" t="s">
        <v>1722</v>
      </c>
      <c r="B1551" s="15" t="s">
        <v>1724</v>
      </c>
      <c r="C1551" s="15" t="s">
        <v>2169</v>
      </c>
      <c r="D1551" s="15" t="s">
        <v>2169</v>
      </c>
      <c r="E1551" s="15" t="s">
        <v>2169</v>
      </c>
      <c r="F1551" s="15" t="s">
        <v>2169</v>
      </c>
      <c r="G1551" s="15" t="s">
        <v>2169</v>
      </c>
      <c r="H1551" s="16" t="s">
        <v>2175</v>
      </c>
    </row>
    <row r="1552" spans="1:8" s="17" customFormat="1" ht="27" customHeight="1" x14ac:dyDescent="0.25">
      <c r="A1552" s="43" t="s">
        <v>1757</v>
      </c>
      <c r="B1552" s="15" t="s">
        <v>1758</v>
      </c>
      <c r="C1552" s="15" t="s">
        <v>2169</v>
      </c>
      <c r="D1552" s="15" t="s">
        <v>2171</v>
      </c>
      <c r="E1552" s="15" t="s">
        <v>2171</v>
      </c>
      <c r="F1552" s="15" t="s">
        <v>2171</v>
      </c>
      <c r="G1552" s="15" t="s">
        <v>2171</v>
      </c>
      <c r="H1552" s="16" t="s">
        <v>2175</v>
      </c>
    </row>
    <row r="1553" spans="1:11" s="17" customFormat="1" ht="27" customHeight="1" x14ac:dyDescent="0.25">
      <c r="A1553" s="43" t="s">
        <v>1371</v>
      </c>
      <c r="B1553" s="15" t="s">
        <v>1372</v>
      </c>
      <c r="C1553" s="15" t="s">
        <v>2169</v>
      </c>
      <c r="D1553" s="15" t="s">
        <v>2169</v>
      </c>
      <c r="E1553" s="15" t="s">
        <v>2169</v>
      </c>
      <c r="F1553" s="15" t="s">
        <v>2169</v>
      </c>
      <c r="G1553" s="15" t="s">
        <v>2169</v>
      </c>
      <c r="H1553" s="16" t="s">
        <v>2326</v>
      </c>
      <c r="J1553" s="57"/>
      <c r="K1553" s="58"/>
    </row>
    <row r="1554" spans="1:11" s="17" customFormat="1" ht="39" customHeight="1" x14ac:dyDescent="0.25">
      <c r="A1554" s="43" t="s">
        <v>1373</v>
      </c>
      <c r="B1554" s="15" t="s">
        <v>1374</v>
      </c>
      <c r="C1554" s="15" t="s">
        <v>2169</v>
      </c>
      <c r="D1554" s="15" t="s">
        <v>2171</v>
      </c>
      <c r="E1554" s="15" t="s">
        <v>2171</v>
      </c>
      <c r="F1554" s="15" t="s">
        <v>2171</v>
      </c>
      <c r="G1554" s="15" t="s">
        <v>2171</v>
      </c>
      <c r="H1554" s="35" t="s">
        <v>2354</v>
      </c>
    </row>
    <row r="1555" spans="1:11" s="17" customFormat="1" ht="38.25" customHeight="1" x14ac:dyDescent="0.25">
      <c r="A1555" s="43" t="s">
        <v>1375</v>
      </c>
      <c r="B1555" s="15" t="s">
        <v>1376</v>
      </c>
      <c r="C1555" s="15" t="s">
        <v>2169</v>
      </c>
      <c r="D1555" s="15" t="s">
        <v>2171</v>
      </c>
      <c r="E1555" s="15" t="s">
        <v>2171</v>
      </c>
      <c r="F1555" s="15" t="s">
        <v>2171</v>
      </c>
      <c r="G1555" s="15" t="s">
        <v>2171</v>
      </c>
      <c r="H1555" s="35" t="s">
        <v>2354</v>
      </c>
    </row>
    <row r="1556" spans="1:11" s="17" customFormat="1" ht="36.75" customHeight="1" x14ac:dyDescent="0.25">
      <c r="A1556" s="41" t="s">
        <v>1377</v>
      </c>
      <c r="B1556" s="15" t="s">
        <v>1378</v>
      </c>
      <c r="C1556" s="15" t="s">
        <v>2169</v>
      </c>
      <c r="D1556" s="15" t="s">
        <v>2171</v>
      </c>
      <c r="E1556" s="15" t="s">
        <v>2171</v>
      </c>
      <c r="F1556" s="15" t="s">
        <v>2171</v>
      </c>
      <c r="G1556" s="15" t="s">
        <v>2171</v>
      </c>
      <c r="H1556" s="35" t="s">
        <v>2354</v>
      </c>
    </row>
    <row r="1557" spans="1:11" s="17" customFormat="1" ht="27" customHeight="1" x14ac:dyDescent="0.25">
      <c r="A1557" s="43" t="s">
        <v>1379</v>
      </c>
      <c r="B1557" s="15" t="s">
        <v>1380</v>
      </c>
      <c r="C1557" s="18" t="s">
        <v>2170</v>
      </c>
      <c r="D1557" s="15" t="s">
        <v>2171</v>
      </c>
      <c r="E1557" s="15" t="s">
        <v>2171</v>
      </c>
      <c r="F1557" s="15" t="s">
        <v>2171</v>
      </c>
      <c r="G1557" s="15" t="s">
        <v>2171</v>
      </c>
      <c r="H1557" s="16" t="s">
        <v>2326</v>
      </c>
    </row>
    <row r="1558" spans="1:11" s="17" customFormat="1" ht="27" customHeight="1" x14ac:dyDescent="0.25">
      <c r="A1558" s="41" t="s">
        <v>1381</v>
      </c>
      <c r="B1558" s="15" t="s">
        <v>1382</v>
      </c>
      <c r="C1558" s="15" t="s">
        <v>2169</v>
      </c>
      <c r="D1558" s="15" t="s">
        <v>2169</v>
      </c>
      <c r="E1558" s="15" t="s">
        <v>2169</v>
      </c>
      <c r="F1558" s="15" t="s">
        <v>2169</v>
      </c>
      <c r="G1558" s="15" t="s">
        <v>2169</v>
      </c>
      <c r="H1558" s="16" t="s">
        <v>2175</v>
      </c>
    </row>
    <row r="1559" spans="1:11" s="17" customFormat="1" ht="27" customHeight="1" x14ac:dyDescent="0.25">
      <c r="A1559" s="43" t="s">
        <v>1383</v>
      </c>
      <c r="B1559" s="15" t="s">
        <v>1384</v>
      </c>
      <c r="C1559" s="15" t="s">
        <v>2169</v>
      </c>
      <c r="D1559" s="15" t="s">
        <v>2171</v>
      </c>
      <c r="E1559" s="15" t="s">
        <v>2171</v>
      </c>
      <c r="F1559" s="15" t="s">
        <v>2171</v>
      </c>
      <c r="G1559" s="15" t="s">
        <v>2171</v>
      </c>
      <c r="H1559" s="16" t="s">
        <v>2326</v>
      </c>
    </row>
    <row r="1560" spans="1:11" s="17" customFormat="1" ht="27" customHeight="1" x14ac:dyDescent="0.25">
      <c r="A1560" s="41" t="s">
        <v>1385</v>
      </c>
      <c r="B1560" s="18" t="s">
        <v>1386</v>
      </c>
      <c r="C1560" s="18" t="s">
        <v>2169</v>
      </c>
      <c r="D1560" s="15" t="s">
        <v>2171</v>
      </c>
      <c r="E1560" s="15" t="s">
        <v>2171</v>
      </c>
      <c r="F1560" s="15" t="s">
        <v>2171</v>
      </c>
      <c r="G1560" s="15" t="s">
        <v>2171</v>
      </c>
      <c r="H1560" s="16" t="s">
        <v>2326</v>
      </c>
    </row>
    <row r="1561" spans="1:11" s="17" customFormat="1" ht="27" customHeight="1" x14ac:dyDescent="0.25">
      <c r="A1561" s="41" t="s">
        <v>1387</v>
      </c>
      <c r="B1561" s="18" t="s">
        <v>1388</v>
      </c>
      <c r="C1561" s="18" t="s">
        <v>2169</v>
      </c>
      <c r="D1561" s="18" t="s">
        <v>2171</v>
      </c>
      <c r="E1561" s="18" t="s">
        <v>2171</v>
      </c>
      <c r="F1561" s="18" t="s">
        <v>2171</v>
      </c>
      <c r="G1561" s="18" t="s">
        <v>2171</v>
      </c>
      <c r="H1561" s="16" t="s">
        <v>2326</v>
      </c>
    </row>
    <row r="1562" spans="1:11" s="17" customFormat="1" ht="27" customHeight="1" x14ac:dyDescent="0.25">
      <c r="A1562" s="43" t="s">
        <v>1389</v>
      </c>
      <c r="B1562" s="15" t="s">
        <v>1390</v>
      </c>
      <c r="C1562" s="15" t="s">
        <v>2169</v>
      </c>
      <c r="D1562" s="15" t="s">
        <v>2171</v>
      </c>
      <c r="E1562" s="15" t="s">
        <v>2171</v>
      </c>
      <c r="F1562" s="15" t="s">
        <v>2171</v>
      </c>
      <c r="G1562" s="15" t="s">
        <v>2171</v>
      </c>
      <c r="H1562" s="16" t="s">
        <v>2175</v>
      </c>
    </row>
    <row r="1563" spans="1:11" s="17" customFormat="1" ht="27" customHeight="1" x14ac:dyDescent="0.25">
      <c r="A1563" s="43" t="s">
        <v>1759</v>
      </c>
      <c r="B1563" s="15" t="s">
        <v>1760</v>
      </c>
      <c r="C1563" s="15" t="s">
        <v>2169</v>
      </c>
      <c r="D1563" s="15" t="s">
        <v>2169</v>
      </c>
      <c r="E1563" s="15" t="s">
        <v>2169</v>
      </c>
      <c r="F1563" s="15" t="s">
        <v>2169</v>
      </c>
      <c r="G1563" s="15" t="s">
        <v>2169</v>
      </c>
      <c r="H1563" s="16" t="s">
        <v>2326</v>
      </c>
    </row>
    <row r="1564" spans="1:11" s="17" customFormat="1" ht="27" customHeight="1" x14ac:dyDescent="0.25">
      <c r="A1564" s="43" t="s">
        <v>1761</v>
      </c>
      <c r="B1564" s="15" t="s">
        <v>1762</v>
      </c>
      <c r="C1564" s="15" t="s">
        <v>2169</v>
      </c>
      <c r="D1564" s="15" t="s">
        <v>2169</v>
      </c>
      <c r="E1564" s="15" t="s">
        <v>2169</v>
      </c>
      <c r="F1564" s="15" t="s">
        <v>2169</v>
      </c>
      <c r="G1564" s="15" t="s">
        <v>2169</v>
      </c>
      <c r="H1564" s="16" t="s">
        <v>2326</v>
      </c>
    </row>
    <row r="1565" spans="1:11" s="17" customFormat="1" ht="27" customHeight="1" x14ac:dyDescent="0.25">
      <c r="A1565" s="43" t="s">
        <v>1763</v>
      </c>
      <c r="B1565" s="15" t="s">
        <v>1764</v>
      </c>
      <c r="C1565" s="15" t="s">
        <v>2169</v>
      </c>
      <c r="D1565" s="15" t="s">
        <v>2169</v>
      </c>
      <c r="E1565" s="15" t="s">
        <v>2169</v>
      </c>
      <c r="F1565" s="15" t="s">
        <v>2169</v>
      </c>
      <c r="G1565" s="15" t="s">
        <v>2169</v>
      </c>
      <c r="H1565" s="16" t="s">
        <v>2326</v>
      </c>
    </row>
    <row r="1566" spans="1:11" s="17" customFormat="1" ht="27" customHeight="1" x14ac:dyDescent="0.25">
      <c r="A1566" s="43" t="s">
        <v>1391</v>
      </c>
      <c r="B1566" s="15" t="s">
        <v>1392</v>
      </c>
      <c r="C1566" s="15" t="s">
        <v>2169</v>
      </c>
      <c r="D1566" s="15" t="s">
        <v>2169</v>
      </c>
      <c r="E1566" s="15" t="s">
        <v>2169</v>
      </c>
      <c r="F1566" s="15" t="s">
        <v>2169</v>
      </c>
      <c r="G1566" s="15" t="s">
        <v>2169</v>
      </c>
      <c r="H1566" s="16" t="s">
        <v>2326</v>
      </c>
    </row>
    <row r="1567" spans="1:11" s="17" customFormat="1" ht="27" customHeight="1" x14ac:dyDescent="0.25">
      <c r="A1567" s="43" t="s">
        <v>1670</v>
      </c>
      <c r="B1567" s="15" t="s">
        <v>1671</v>
      </c>
      <c r="C1567" s="15" t="s">
        <v>2169</v>
      </c>
      <c r="D1567" s="15" t="s">
        <v>2169</v>
      </c>
      <c r="E1567" s="15" t="s">
        <v>2169</v>
      </c>
      <c r="F1567" s="15" t="s">
        <v>2169</v>
      </c>
      <c r="G1567" s="15" t="s">
        <v>2169</v>
      </c>
      <c r="H1567" s="16" t="s">
        <v>2326</v>
      </c>
    </row>
    <row r="1568" spans="1:11" s="17" customFormat="1" ht="48" customHeight="1" x14ac:dyDescent="0.25">
      <c r="A1568" s="43" t="s">
        <v>1393</v>
      </c>
      <c r="B1568" s="15" t="s">
        <v>1394</v>
      </c>
      <c r="C1568" s="15" t="s">
        <v>2169</v>
      </c>
      <c r="D1568" s="15" t="s">
        <v>2169</v>
      </c>
      <c r="E1568" s="15" t="s">
        <v>2169</v>
      </c>
      <c r="F1568" s="15" t="s">
        <v>2169</v>
      </c>
      <c r="G1568" s="15" t="s">
        <v>2169</v>
      </c>
      <c r="H1568" s="18" t="s">
        <v>2299</v>
      </c>
    </row>
    <row r="1569" spans="1:9" s="17" customFormat="1" ht="27" customHeight="1" x14ac:dyDescent="0.25">
      <c r="A1569" s="43" t="s">
        <v>1395</v>
      </c>
      <c r="B1569" s="15" t="s">
        <v>1396</v>
      </c>
      <c r="C1569" s="15" t="s">
        <v>2169</v>
      </c>
      <c r="D1569" s="15" t="s">
        <v>2169</v>
      </c>
      <c r="E1569" s="15" t="s">
        <v>2169</v>
      </c>
      <c r="F1569" s="15" t="s">
        <v>2169</v>
      </c>
      <c r="G1569" s="15" t="s">
        <v>2169</v>
      </c>
      <c r="H1569" s="16" t="s">
        <v>2175</v>
      </c>
    </row>
    <row r="1570" spans="1:9" s="17" customFormat="1" ht="27" customHeight="1" x14ac:dyDescent="0.25">
      <c r="A1570" s="43" t="s">
        <v>1397</v>
      </c>
      <c r="B1570" s="15" t="s">
        <v>1398</v>
      </c>
      <c r="C1570" s="15" t="s">
        <v>2169</v>
      </c>
      <c r="D1570" s="15" t="s">
        <v>2169</v>
      </c>
      <c r="E1570" s="15" t="s">
        <v>2169</v>
      </c>
      <c r="F1570" s="15" t="s">
        <v>2169</v>
      </c>
      <c r="G1570" s="15" t="s">
        <v>2169</v>
      </c>
      <c r="H1570" s="16" t="s">
        <v>2175</v>
      </c>
    </row>
    <row r="1571" spans="1:9" s="17" customFormat="1" ht="27" customHeight="1" x14ac:dyDescent="0.25">
      <c r="A1571" s="43" t="s">
        <v>1399</v>
      </c>
      <c r="B1571" s="15" t="s">
        <v>1400</v>
      </c>
      <c r="C1571" s="15" t="s">
        <v>2169</v>
      </c>
      <c r="D1571" s="15" t="s">
        <v>2169</v>
      </c>
      <c r="E1571" s="15" t="s">
        <v>2169</v>
      </c>
      <c r="F1571" s="15" t="s">
        <v>2169</v>
      </c>
      <c r="G1571" s="15" t="s">
        <v>2169</v>
      </c>
      <c r="H1571" s="16" t="s">
        <v>2175</v>
      </c>
    </row>
    <row r="1572" spans="1:9" s="17" customFormat="1" ht="27" customHeight="1" x14ac:dyDescent="0.25">
      <c r="A1572" s="43" t="s">
        <v>2082</v>
      </c>
      <c r="B1572" s="15" t="s">
        <v>2083</v>
      </c>
      <c r="C1572" s="15" t="s">
        <v>2169</v>
      </c>
      <c r="D1572" s="15" t="s">
        <v>2169</v>
      </c>
      <c r="E1572" s="15" t="s">
        <v>2169</v>
      </c>
      <c r="F1572" s="15" t="s">
        <v>2169</v>
      </c>
      <c r="G1572" s="15" t="s">
        <v>2169</v>
      </c>
      <c r="H1572" s="16" t="s">
        <v>2175</v>
      </c>
    </row>
    <row r="1573" spans="1:9" s="17" customFormat="1" ht="120" customHeight="1" x14ac:dyDescent="0.25">
      <c r="A1573" s="41" t="s">
        <v>2084</v>
      </c>
      <c r="B1573" s="18" t="s">
        <v>2085</v>
      </c>
      <c r="C1573" s="18" t="s">
        <v>2169</v>
      </c>
      <c r="D1573" s="18" t="s">
        <v>2169</v>
      </c>
      <c r="E1573" s="18" t="s">
        <v>2169</v>
      </c>
      <c r="F1573" s="18" t="s">
        <v>2303</v>
      </c>
      <c r="G1573" s="18" t="s">
        <v>2169</v>
      </c>
      <c r="H1573" s="18" t="s">
        <v>2329</v>
      </c>
    </row>
    <row r="1574" spans="1:9" s="17" customFormat="1" ht="124.5" customHeight="1" x14ac:dyDescent="0.25">
      <c r="A1574" s="41" t="s">
        <v>2150</v>
      </c>
      <c r="B1574" s="18" t="s">
        <v>2151</v>
      </c>
      <c r="C1574" s="18" t="s">
        <v>2169</v>
      </c>
      <c r="D1574" s="18" t="s">
        <v>2169</v>
      </c>
      <c r="E1574" s="18" t="s">
        <v>2169</v>
      </c>
      <c r="F1574" s="18" t="s">
        <v>2303</v>
      </c>
      <c r="G1574" s="18" t="s">
        <v>2303</v>
      </c>
      <c r="H1574" s="15" t="s">
        <v>2330</v>
      </c>
    </row>
    <row r="1575" spans="1:9" s="17" customFormat="1" ht="27" customHeight="1" x14ac:dyDescent="0.25">
      <c r="A1575" s="41" t="s">
        <v>1401</v>
      </c>
      <c r="B1575" s="18" t="s">
        <v>1402</v>
      </c>
      <c r="C1575" s="18" t="s">
        <v>2169</v>
      </c>
      <c r="D1575" s="18" t="s">
        <v>2169</v>
      </c>
      <c r="E1575" s="18" t="s">
        <v>2169</v>
      </c>
      <c r="F1575" s="18" t="s">
        <v>2169</v>
      </c>
      <c r="G1575" s="18" t="s">
        <v>2169</v>
      </c>
      <c r="H1575" s="16" t="s">
        <v>2325</v>
      </c>
    </row>
    <row r="1576" spans="1:9" s="17" customFormat="1" ht="45.75" customHeight="1" x14ac:dyDescent="0.25">
      <c r="A1576" s="41" t="s">
        <v>1403</v>
      </c>
      <c r="B1576" s="18" t="s">
        <v>1404</v>
      </c>
      <c r="C1576" s="18" t="s">
        <v>2169</v>
      </c>
      <c r="D1576" s="18" t="s">
        <v>2169</v>
      </c>
      <c r="E1576" s="18" t="s">
        <v>2169</v>
      </c>
      <c r="F1576" s="18" t="s">
        <v>2415</v>
      </c>
      <c r="G1576" s="18" t="s">
        <v>2169</v>
      </c>
      <c r="H1576" s="22" t="s">
        <v>2492</v>
      </c>
    </row>
    <row r="1577" spans="1:9" s="17" customFormat="1" ht="53.25" customHeight="1" x14ac:dyDescent="0.25">
      <c r="A1577" s="41" t="s">
        <v>1405</v>
      </c>
      <c r="B1577" s="18" t="s">
        <v>1406</v>
      </c>
      <c r="C1577" s="18" t="s">
        <v>2169</v>
      </c>
      <c r="D1577" s="18" t="s">
        <v>2169</v>
      </c>
      <c r="E1577" s="18" t="s">
        <v>2169</v>
      </c>
      <c r="F1577" s="18" t="s">
        <v>2415</v>
      </c>
      <c r="G1577" s="18" t="s">
        <v>2169</v>
      </c>
      <c r="H1577" s="22" t="s">
        <v>2492</v>
      </c>
      <c r="I1577" s="30"/>
    </row>
    <row r="1578" spans="1:9" s="17" customFormat="1" ht="46.5" customHeight="1" x14ac:dyDescent="0.25">
      <c r="A1578" s="41" t="s">
        <v>1407</v>
      </c>
      <c r="B1578" s="18" t="s">
        <v>1408</v>
      </c>
      <c r="C1578" s="18" t="s">
        <v>2169</v>
      </c>
      <c r="D1578" s="18" t="s">
        <v>2169</v>
      </c>
      <c r="E1578" s="18" t="s">
        <v>2169</v>
      </c>
      <c r="F1578" s="18" t="s">
        <v>2415</v>
      </c>
      <c r="G1578" s="18" t="s">
        <v>2169</v>
      </c>
      <c r="H1578" s="22" t="s">
        <v>2492</v>
      </c>
      <c r="I1578" s="30"/>
    </row>
    <row r="1579" spans="1:9" s="17" customFormat="1" ht="57.75" customHeight="1" x14ac:dyDescent="0.25">
      <c r="A1579" s="41" t="s">
        <v>1409</v>
      </c>
      <c r="B1579" s="18" t="s">
        <v>1410</v>
      </c>
      <c r="C1579" s="18" t="s">
        <v>2169</v>
      </c>
      <c r="D1579" s="18" t="s">
        <v>2169</v>
      </c>
      <c r="E1579" s="18" t="s">
        <v>2169</v>
      </c>
      <c r="F1579" s="18" t="s">
        <v>2415</v>
      </c>
      <c r="G1579" s="18" t="s">
        <v>2169</v>
      </c>
      <c r="H1579" s="22" t="s">
        <v>2492</v>
      </c>
      <c r="I1579" s="30"/>
    </row>
    <row r="1580" spans="1:9" s="17" customFormat="1" ht="46.5" customHeight="1" x14ac:dyDescent="0.25">
      <c r="A1580" s="41" t="s">
        <v>1411</v>
      </c>
      <c r="B1580" s="18" t="s">
        <v>1412</v>
      </c>
      <c r="C1580" s="18" t="s">
        <v>2169</v>
      </c>
      <c r="D1580" s="18" t="s">
        <v>2169</v>
      </c>
      <c r="E1580" s="18" t="s">
        <v>2169</v>
      </c>
      <c r="F1580" s="18" t="s">
        <v>2415</v>
      </c>
      <c r="G1580" s="18" t="s">
        <v>2169</v>
      </c>
      <c r="H1580" s="22" t="s">
        <v>2493</v>
      </c>
      <c r="I1580" s="30"/>
    </row>
    <row r="1581" spans="1:9" s="17" customFormat="1" ht="36" customHeight="1" x14ac:dyDescent="0.25">
      <c r="A1581" s="41" t="s">
        <v>1413</v>
      </c>
      <c r="B1581" s="18" t="s">
        <v>1414</v>
      </c>
      <c r="C1581" s="18" t="s">
        <v>2169</v>
      </c>
      <c r="D1581" s="18" t="s">
        <v>2169</v>
      </c>
      <c r="E1581" s="18" t="s">
        <v>2169</v>
      </c>
      <c r="F1581" s="18" t="s">
        <v>2415</v>
      </c>
      <c r="G1581" s="18" t="s">
        <v>2169</v>
      </c>
      <c r="H1581" s="22" t="s">
        <v>2490</v>
      </c>
      <c r="I1581" s="30"/>
    </row>
    <row r="1582" spans="1:9" s="17" customFormat="1" ht="40.5" customHeight="1" x14ac:dyDescent="0.25">
      <c r="A1582" s="41" t="s">
        <v>1415</v>
      </c>
      <c r="B1582" s="18" t="s">
        <v>1416</v>
      </c>
      <c r="C1582" s="18" t="s">
        <v>2169</v>
      </c>
      <c r="D1582" s="18" t="s">
        <v>2169</v>
      </c>
      <c r="E1582" s="18" t="s">
        <v>2169</v>
      </c>
      <c r="F1582" s="18" t="s">
        <v>2415</v>
      </c>
      <c r="G1582" s="18" t="s">
        <v>2169</v>
      </c>
      <c r="H1582" s="22" t="s">
        <v>2490</v>
      </c>
      <c r="I1582" s="30"/>
    </row>
    <row r="1583" spans="1:9" s="17" customFormat="1" ht="38.25" customHeight="1" x14ac:dyDescent="0.25">
      <c r="A1583" s="41" t="s">
        <v>1417</v>
      </c>
      <c r="B1583" s="18" t="s">
        <v>1418</v>
      </c>
      <c r="C1583" s="18" t="s">
        <v>2169</v>
      </c>
      <c r="D1583" s="18" t="s">
        <v>2169</v>
      </c>
      <c r="E1583" s="18" t="s">
        <v>2169</v>
      </c>
      <c r="F1583" s="18" t="s">
        <v>2415</v>
      </c>
      <c r="G1583" s="18" t="s">
        <v>2169</v>
      </c>
      <c r="H1583" s="22" t="s">
        <v>2490</v>
      </c>
      <c r="I1583" s="30"/>
    </row>
    <row r="1584" spans="1:9" s="17" customFormat="1" ht="38.25" customHeight="1" x14ac:dyDescent="0.25">
      <c r="A1584" s="41" t="s">
        <v>1419</v>
      </c>
      <c r="B1584" s="18" t="s">
        <v>1420</v>
      </c>
      <c r="C1584" s="18" t="s">
        <v>2169</v>
      </c>
      <c r="D1584" s="18" t="s">
        <v>2169</v>
      </c>
      <c r="E1584" s="18" t="s">
        <v>2169</v>
      </c>
      <c r="F1584" s="18" t="s">
        <v>2415</v>
      </c>
      <c r="G1584" s="18" t="s">
        <v>2169</v>
      </c>
      <c r="H1584" s="22" t="s">
        <v>2490</v>
      </c>
      <c r="I1584" s="30"/>
    </row>
    <row r="1585" spans="1:9" s="17" customFormat="1" ht="33.75" customHeight="1" x14ac:dyDescent="0.25">
      <c r="A1585" s="41" t="s">
        <v>1421</v>
      </c>
      <c r="B1585" s="18" t="s">
        <v>1422</v>
      </c>
      <c r="C1585" s="18" t="s">
        <v>2169</v>
      </c>
      <c r="D1585" s="18" t="s">
        <v>2169</v>
      </c>
      <c r="E1585" s="18" t="s">
        <v>2169</v>
      </c>
      <c r="F1585" s="18" t="s">
        <v>2415</v>
      </c>
      <c r="G1585" s="18" t="s">
        <v>2169</v>
      </c>
      <c r="H1585" s="22" t="s">
        <v>2490</v>
      </c>
      <c r="I1585" s="30"/>
    </row>
    <row r="1586" spans="1:9" s="17" customFormat="1" ht="37.5" customHeight="1" x14ac:dyDescent="0.25">
      <c r="A1586" s="41" t="s">
        <v>1423</v>
      </c>
      <c r="B1586" s="18" t="s">
        <v>1424</v>
      </c>
      <c r="C1586" s="18" t="s">
        <v>2169</v>
      </c>
      <c r="D1586" s="18" t="s">
        <v>2169</v>
      </c>
      <c r="E1586" s="18" t="s">
        <v>2169</v>
      </c>
      <c r="F1586" s="18" t="s">
        <v>2415</v>
      </c>
      <c r="G1586" s="18" t="s">
        <v>2169</v>
      </c>
      <c r="H1586" s="22" t="s">
        <v>2490</v>
      </c>
      <c r="I1586" s="30"/>
    </row>
    <row r="1587" spans="1:9" s="17" customFormat="1" ht="36" customHeight="1" x14ac:dyDescent="0.25">
      <c r="A1587" s="41" t="s">
        <v>1425</v>
      </c>
      <c r="B1587" s="18" t="s">
        <v>1426</v>
      </c>
      <c r="C1587" s="18" t="s">
        <v>2169</v>
      </c>
      <c r="D1587" s="18" t="s">
        <v>2169</v>
      </c>
      <c r="E1587" s="18" t="s">
        <v>2169</v>
      </c>
      <c r="F1587" s="18" t="s">
        <v>2415</v>
      </c>
      <c r="G1587" s="18" t="s">
        <v>2169</v>
      </c>
      <c r="H1587" s="22" t="s">
        <v>2490</v>
      </c>
      <c r="I1587" s="30"/>
    </row>
    <row r="1588" spans="1:9" s="17" customFormat="1" ht="35.25" customHeight="1" x14ac:dyDescent="0.25">
      <c r="A1588" s="41" t="s">
        <v>1427</v>
      </c>
      <c r="B1588" s="18" t="s">
        <v>1428</v>
      </c>
      <c r="C1588" s="18" t="s">
        <v>2170</v>
      </c>
      <c r="D1588" s="18" t="s">
        <v>2170</v>
      </c>
      <c r="E1588" s="18" t="s">
        <v>2170</v>
      </c>
      <c r="F1588" s="18" t="s">
        <v>2415</v>
      </c>
      <c r="G1588" s="18" t="s">
        <v>2169</v>
      </c>
      <c r="H1588" s="22" t="s">
        <v>2490</v>
      </c>
      <c r="I1588" s="30"/>
    </row>
    <row r="1589" spans="1:9" s="17" customFormat="1" ht="34.5" customHeight="1" x14ac:dyDescent="0.25">
      <c r="A1589" s="41" t="s">
        <v>1658</v>
      </c>
      <c r="B1589" s="18" t="s">
        <v>1659</v>
      </c>
      <c r="C1589" s="18" t="s">
        <v>2169</v>
      </c>
      <c r="D1589" s="18" t="s">
        <v>2169</v>
      </c>
      <c r="E1589" s="18" t="s">
        <v>2169</v>
      </c>
      <c r="F1589" s="18" t="s">
        <v>2415</v>
      </c>
      <c r="G1589" s="18" t="s">
        <v>2169</v>
      </c>
      <c r="H1589" s="22" t="s">
        <v>2490</v>
      </c>
      <c r="I1589" s="30"/>
    </row>
    <row r="1590" spans="1:9" s="17" customFormat="1" ht="73.5" customHeight="1" x14ac:dyDescent="0.25">
      <c r="A1590" s="41" t="s">
        <v>1429</v>
      </c>
      <c r="B1590" s="18" t="s">
        <v>1430</v>
      </c>
      <c r="C1590" s="18" t="s">
        <v>2170</v>
      </c>
      <c r="D1590" s="18" t="s">
        <v>2170</v>
      </c>
      <c r="E1590" s="18" t="s">
        <v>2170</v>
      </c>
      <c r="F1590" s="18" t="s">
        <v>2415</v>
      </c>
      <c r="G1590" s="18" t="s">
        <v>2169</v>
      </c>
      <c r="H1590" s="27" t="s">
        <v>2288</v>
      </c>
      <c r="I1590" s="30"/>
    </row>
    <row r="1591" spans="1:9" s="17" customFormat="1" ht="54.75" customHeight="1" x14ac:dyDescent="0.25">
      <c r="A1591" s="41" t="s">
        <v>2194</v>
      </c>
      <c r="B1591" s="18" t="s">
        <v>2195</v>
      </c>
      <c r="C1591" s="18" t="s">
        <v>2170</v>
      </c>
      <c r="D1591" s="18" t="s">
        <v>2170</v>
      </c>
      <c r="E1591" s="18" t="s">
        <v>2170</v>
      </c>
      <c r="F1591" s="18" t="s">
        <v>2415</v>
      </c>
      <c r="G1591" s="18" t="s">
        <v>2169</v>
      </c>
      <c r="H1591" s="22" t="s">
        <v>2491</v>
      </c>
      <c r="I1591" s="30"/>
    </row>
    <row r="1592" spans="1:9" s="17" customFormat="1" ht="42.75" customHeight="1" x14ac:dyDescent="0.25">
      <c r="A1592" s="41" t="s">
        <v>1431</v>
      </c>
      <c r="B1592" s="18" t="s">
        <v>1432</v>
      </c>
      <c r="C1592" s="18" t="s">
        <v>2169</v>
      </c>
      <c r="D1592" s="18" t="s">
        <v>2169</v>
      </c>
      <c r="E1592" s="18" t="s">
        <v>2169</v>
      </c>
      <c r="F1592" s="18" t="s">
        <v>2415</v>
      </c>
      <c r="G1592" s="18" t="s">
        <v>2169</v>
      </c>
      <c r="H1592" s="22" t="s">
        <v>2490</v>
      </c>
      <c r="I1592" s="30"/>
    </row>
    <row r="1593" spans="1:9" s="17" customFormat="1" ht="36.75" customHeight="1" x14ac:dyDescent="0.25">
      <c r="A1593" s="41" t="s">
        <v>1433</v>
      </c>
      <c r="B1593" s="18" t="s">
        <v>1434</v>
      </c>
      <c r="C1593" s="18" t="s">
        <v>2169</v>
      </c>
      <c r="D1593" s="18" t="s">
        <v>2169</v>
      </c>
      <c r="E1593" s="18" t="s">
        <v>2169</v>
      </c>
      <c r="F1593" s="18" t="s">
        <v>2415</v>
      </c>
      <c r="G1593" s="18" t="s">
        <v>2169</v>
      </c>
      <c r="H1593" s="22" t="s">
        <v>2490</v>
      </c>
      <c r="I1593" s="30"/>
    </row>
    <row r="1594" spans="1:9" s="17" customFormat="1" ht="39" customHeight="1" x14ac:dyDescent="0.25">
      <c r="A1594" s="41" t="s">
        <v>1435</v>
      </c>
      <c r="B1594" s="18" t="s">
        <v>1436</v>
      </c>
      <c r="C1594" s="18" t="s">
        <v>2169</v>
      </c>
      <c r="D1594" s="18" t="s">
        <v>2169</v>
      </c>
      <c r="E1594" s="18" t="s">
        <v>2169</v>
      </c>
      <c r="F1594" s="18" t="s">
        <v>2415</v>
      </c>
      <c r="G1594" s="18" t="s">
        <v>2169</v>
      </c>
      <c r="H1594" s="22" t="s">
        <v>2490</v>
      </c>
      <c r="I1594" s="30"/>
    </row>
    <row r="1595" spans="1:9" s="17" customFormat="1" ht="39" customHeight="1" x14ac:dyDescent="0.25">
      <c r="A1595" s="41" t="s">
        <v>1437</v>
      </c>
      <c r="B1595" s="18" t="s">
        <v>1438</v>
      </c>
      <c r="C1595" s="18" t="s">
        <v>2169</v>
      </c>
      <c r="D1595" s="18" t="s">
        <v>2169</v>
      </c>
      <c r="E1595" s="18" t="s">
        <v>2169</v>
      </c>
      <c r="F1595" s="18" t="s">
        <v>2415</v>
      </c>
      <c r="G1595" s="18" t="s">
        <v>2169</v>
      </c>
      <c r="H1595" s="22" t="s">
        <v>2490</v>
      </c>
      <c r="I1595" s="30"/>
    </row>
    <row r="1596" spans="1:9" s="17" customFormat="1" ht="39" customHeight="1" x14ac:dyDescent="0.25">
      <c r="A1596" s="41" t="s">
        <v>1439</v>
      </c>
      <c r="B1596" s="18" t="s">
        <v>1440</v>
      </c>
      <c r="C1596" s="18" t="s">
        <v>2169</v>
      </c>
      <c r="D1596" s="18" t="s">
        <v>2169</v>
      </c>
      <c r="E1596" s="18" t="s">
        <v>2169</v>
      </c>
      <c r="F1596" s="18" t="s">
        <v>2415</v>
      </c>
      <c r="G1596" s="18" t="s">
        <v>2169</v>
      </c>
      <c r="H1596" s="22" t="s">
        <v>2490</v>
      </c>
      <c r="I1596" s="30"/>
    </row>
    <row r="1597" spans="1:9" s="17" customFormat="1" ht="39.75" customHeight="1" x14ac:dyDescent="0.25">
      <c r="A1597" s="41" t="s">
        <v>1441</v>
      </c>
      <c r="B1597" s="18" t="s">
        <v>1442</v>
      </c>
      <c r="C1597" s="18" t="s">
        <v>2169</v>
      </c>
      <c r="D1597" s="18" t="s">
        <v>2169</v>
      </c>
      <c r="E1597" s="18" t="s">
        <v>2169</v>
      </c>
      <c r="F1597" s="18" t="s">
        <v>2415</v>
      </c>
      <c r="G1597" s="18" t="s">
        <v>2169</v>
      </c>
      <c r="H1597" s="22" t="s">
        <v>2490</v>
      </c>
      <c r="I1597" s="30"/>
    </row>
    <row r="1598" spans="1:9" s="17" customFormat="1" ht="38.25" customHeight="1" x14ac:dyDescent="0.25">
      <c r="A1598" s="41" t="s">
        <v>1443</v>
      </c>
      <c r="B1598" s="18" t="s">
        <v>1444</v>
      </c>
      <c r="C1598" s="18" t="s">
        <v>2169</v>
      </c>
      <c r="D1598" s="18" t="s">
        <v>2169</v>
      </c>
      <c r="E1598" s="18" t="s">
        <v>2169</v>
      </c>
      <c r="F1598" s="18" t="s">
        <v>2415</v>
      </c>
      <c r="G1598" s="18" t="s">
        <v>2169</v>
      </c>
      <c r="H1598" s="22" t="s">
        <v>2490</v>
      </c>
      <c r="I1598" s="30"/>
    </row>
    <row r="1599" spans="1:9" s="23" customFormat="1" ht="42" customHeight="1" x14ac:dyDescent="0.2">
      <c r="A1599" s="41" t="s">
        <v>1445</v>
      </c>
      <c r="B1599" s="18" t="s">
        <v>1446</v>
      </c>
      <c r="C1599" s="18" t="s">
        <v>2415</v>
      </c>
      <c r="D1599" s="15" t="s">
        <v>2171</v>
      </c>
      <c r="E1599" s="15" t="s">
        <v>2171</v>
      </c>
      <c r="F1599" s="15" t="s">
        <v>2171</v>
      </c>
      <c r="G1599" s="15" t="s">
        <v>2171</v>
      </c>
      <c r="H1599" s="18" t="s">
        <v>2306</v>
      </c>
    </row>
    <row r="1600" spans="1:9" s="23" customFormat="1" ht="27" customHeight="1" x14ac:dyDescent="0.2">
      <c r="A1600" s="43" t="s">
        <v>1682</v>
      </c>
      <c r="B1600" s="15" t="s">
        <v>1683</v>
      </c>
      <c r="C1600" s="15" t="s">
        <v>2169</v>
      </c>
      <c r="D1600" s="15" t="s">
        <v>2169</v>
      </c>
      <c r="E1600" s="15" t="s">
        <v>2169</v>
      </c>
      <c r="F1600" s="15" t="s">
        <v>2169</v>
      </c>
      <c r="G1600" s="15" t="s">
        <v>2169</v>
      </c>
      <c r="H1600" s="16" t="s">
        <v>2326</v>
      </c>
    </row>
    <row r="1601" spans="1:8" s="23" customFormat="1" ht="27" customHeight="1" x14ac:dyDescent="0.2">
      <c r="A1601" s="41" t="s">
        <v>2436</v>
      </c>
      <c r="B1601" s="18" t="s">
        <v>2438</v>
      </c>
      <c r="C1601" s="18" t="s">
        <v>2169</v>
      </c>
      <c r="D1601" s="18" t="s">
        <v>2169</v>
      </c>
      <c r="E1601" s="18" t="s">
        <v>2169</v>
      </c>
      <c r="F1601" s="18" t="s">
        <v>2169</v>
      </c>
      <c r="G1601" s="18" t="s">
        <v>2169</v>
      </c>
      <c r="H1601" s="16"/>
    </row>
    <row r="1602" spans="1:8" s="23" customFormat="1" ht="27" customHeight="1" x14ac:dyDescent="0.2">
      <c r="A1602" s="41" t="s">
        <v>2437</v>
      </c>
      <c r="B1602" s="18" t="s">
        <v>2439</v>
      </c>
      <c r="C1602" s="18" t="s">
        <v>2169</v>
      </c>
      <c r="D1602" s="18" t="s">
        <v>2169</v>
      </c>
      <c r="E1602" s="18" t="s">
        <v>2169</v>
      </c>
      <c r="F1602" s="18" t="s">
        <v>2169</v>
      </c>
      <c r="G1602" s="18" t="s">
        <v>2169</v>
      </c>
      <c r="H1602" s="16"/>
    </row>
    <row r="1603" spans="1:8" s="23" customFormat="1" ht="27" customHeight="1" x14ac:dyDescent="0.2">
      <c r="A1603" s="43" t="s">
        <v>1765</v>
      </c>
      <c r="B1603" s="15" t="s">
        <v>1766</v>
      </c>
      <c r="C1603" s="15" t="s">
        <v>2169</v>
      </c>
      <c r="D1603" s="15" t="s">
        <v>2169</v>
      </c>
      <c r="E1603" s="15" t="s">
        <v>2169</v>
      </c>
      <c r="F1603" s="15" t="s">
        <v>2169</v>
      </c>
      <c r="G1603" s="15" t="s">
        <v>2169</v>
      </c>
      <c r="H1603" s="16" t="s">
        <v>2175</v>
      </c>
    </row>
    <row r="1604" spans="1:8" s="23" customFormat="1" ht="27" customHeight="1" x14ac:dyDescent="0.2">
      <c r="A1604" s="43" t="s">
        <v>1767</v>
      </c>
      <c r="B1604" s="15" t="s">
        <v>1768</v>
      </c>
      <c r="C1604" s="15" t="s">
        <v>2169</v>
      </c>
      <c r="D1604" s="15" t="s">
        <v>2169</v>
      </c>
      <c r="E1604" s="15" t="s">
        <v>2169</v>
      </c>
      <c r="F1604" s="15" t="s">
        <v>2169</v>
      </c>
      <c r="G1604" s="15" t="s">
        <v>2415</v>
      </c>
      <c r="H1604" s="16" t="s">
        <v>2175</v>
      </c>
    </row>
    <row r="1605" spans="1:8" s="23" customFormat="1" ht="27" customHeight="1" x14ac:dyDescent="0.2">
      <c r="A1605" s="41" t="s">
        <v>2440</v>
      </c>
      <c r="B1605" s="18" t="s">
        <v>2441</v>
      </c>
      <c r="C1605" s="18" t="s">
        <v>2169</v>
      </c>
      <c r="D1605" s="18" t="s">
        <v>2169</v>
      </c>
      <c r="E1605" s="18" t="s">
        <v>2169</v>
      </c>
      <c r="F1605" s="18" t="s">
        <v>2169</v>
      </c>
      <c r="G1605" s="18" t="s">
        <v>2169</v>
      </c>
      <c r="H1605" s="16" t="s">
        <v>2175</v>
      </c>
    </row>
    <row r="1606" spans="1:8" s="23" customFormat="1" ht="27" customHeight="1" x14ac:dyDescent="0.2">
      <c r="A1606" s="43" t="s">
        <v>1769</v>
      </c>
      <c r="B1606" s="15" t="s">
        <v>1770</v>
      </c>
      <c r="C1606" s="15" t="s">
        <v>2169</v>
      </c>
      <c r="D1606" s="15" t="s">
        <v>2169</v>
      </c>
      <c r="E1606" s="15" t="s">
        <v>2169</v>
      </c>
      <c r="F1606" s="15" t="s">
        <v>2169</v>
      </c>
      <c r="G1606" s="15" t="s">
        <v>2415</v>
      </c>
      <c r="H1606" s="16" t="s">
        <v>1997</v>
      </c>
    </row>
    <row r="1607" spans="1:8" s="23" customFormat="1" ht="27" customHeight="1" x14ac:dyDescent="0.2">
      <c r="A1607" s="43" t="s">
        <v>1447</v>
      </c>
      <c r="B1607" s="15" t="s">
        <v>1448</v>
      </c>
      <c r="C1607" s="15" t="s">
        <v>2169</v>
      </c>
      <c r="D1607" s="15" t="s">
        <v>2169</v>
      </c>
      <c r="E1607" s="15" t="s">
        <v>2169</v>
      </c>
      <c r="F1607" s="15" t="s">
        <v>2169</v>
      </c>
      <c r="G1607" s="15" t="s">
        <v>2415</v>
      </c>
      <c r="H1607" s="16" t="s">
        <v>1997</v>
      </c>
    </row>
    <row r="1608" spans="1:8" s="23" customFormat="1" ht="27" customHeight="1" x14ac:dyDescent="0.2">
      <c r="A1608" s="43" t="s">
        <v>1771</v>
      </c>
      <c r="B1608" s="15" t="s">
        <v>1772</v>
      </c>
      <c r="C1608" s="15" t="s">
        <v>2169</v>
      </c>
      <c r="D1608" s="15" t="s">
        <v>2169</v>
      </c>
      <c r="E1608" s="15" t="s">
        <v>2169</v>
      </c>
      <c r="F1608" s="15" t="s">
        <v>2169</v>
      </c>
      <c r="G1608" s="15" t="s">
        <v>2415</v>
      </c>
      <c r="H1608" s="16" t="s">
        <v>1997</v>
      </c>
    </row>
    <row r="1609" spans="1:8" s="23" customFormat="1" ht="27" customHeight="1" x14ac:dyDescent="0.2">
      <c r="A1609" s="43" t="s">
        <v>1449</v>
      </c>
      <c r="B1609" s="15" t="s">
        <v>2416</v>
      </c>
      <c r="C1609" s="15" t="s">
        <v>2169</v>
      </c>
      <c r="D1609" s="15" t="s">
        <v>2169</v>
      </c>
      <c r="E1609" s="15" t="s">
        <v>2169</v>
      </c>
      <c r="F1609" s="15" t="s">
        <v>2169</v>
      </c>
      <c r="G1609" s="15" t="s">
        <v>2415</v>
      </c>
      <c r="H1609" s="16" t="s">
        <v>1997</v>
      </c>
    </row>
    <row r="1610" spans="1:8" s="23" customFormat="1" ht="27" customHeight="1" x14ac:dyDescent="0.2">
      <c r="A1610" s="43" t="s">
        <v>1773</v>
      </c>
      <c r="B1610" s="15" t="s">
        <v>1774</v>
      </c>
      <c r="C1610" s="15" t="s">
        <v>2169</v>
      </c>
      <c r="D1610" s="15" t="s">
        <v>2169</v>
      </c>
      <c r="E1610" s="15" t="s">
        <v>2169</v>
      </c>
      <c r="F1610" s="15" t="s">
        <v>2169</v>
      </c>
      <c r="G1610" s="15" t="s">
        <v>2415</v>
      </c>
      <c r="H1610" s="16" t="s">
        <v>1997</v>
      </c>
    </row>
    <row r="1611" spans="1:8" s="23" customFormat="1" ht="27" customHeight="1" x14ac:dyDescent="0.2">
      <c r="A1611" s="43" t="s">
        <v>1775</v>
      </c>
      <c r="B1611" s="15" t="s">
        <v>1776</v>
      </c>
      <c r="C1611" s="15" t="s">
        <v>2169</v>
      </c>
      <c r="D1611" s="15" t="s">
        <v>2169</v>
      </c>
      <c r="E1611" s="15" t="s">
        <v>2169</v>
      </c>
      <c r="F1611" s="15" t="s">
        <v>2169</v>
      </c>
      <c r="G1611" s="15" t="s">
        <v>2415</v>
      </c>
      <c r="H1611" s="16" t="s">
        <v>1997</v>
      </c>
    </row>
    <row r="1612" spans="1:8" s="23" customFormat="1" ht="27" customHeight="1" x14ac:dyDescent="0.2">
      <c r="A1612" s="43" t="s">
        <v>1999</v>
      </c>
      <c r="B1612" s="15" t="s">
        <v>2000</v>
      </c>
      <c r="C1612" s="15" t="s">
        <v>2169</v>
      </c>
      <c r="D1612" s="15" t="s">
        <v>2169</v>
      </c>
      <c r="E1612" s="15" t="s">
        <v>2169</v>
      </c>
      <c r="F1612" s="15" t="s">
        <v>2169</v>
      </c>
      <c r="G1612" s="15" t="s">
        <v>2415</v>
      </c>
      <c r="H1612" s="16" t="s">
        <v>1997</v>
      </c>
    </row>
    <row r="1613" spans="1:8" s="23" customFormat="1" ht="27" customHeight="1" x14ac:dyDescent="0.2">
      <c r="A1613" s="43" t="s">
        <v>1777</v>
      </c>
      <c r="B1613" s="15" t="s">
        <v>2498</v>
      </c>
      <c r="C1613" s="15" t="s">
        <v>2169</v>
      </c>
      <c r="D1613" s="15" t="s">
        <v>2169</v>
      </c>
      <c r="E1613" s="15" t="s">
        <v>2169</v>
      </c>
      <c r="F1613" s="15" t="s">
        <v>2169</v>
      </c>
      <c r="G1613" s="15" t="s">
        <v>2415</v>
      </c>
      <c r="H1613" s="16" t="s">
        <v>1997</v>
      </c>
    </row>
    <row r="1614" spans="1:8" s="23" customFormat="1" ht="27" customHeight="1" x14ac:dyDescent="0.2">
      <c r="A1614" s="43" t="s">
        <v>1778</v>
      </c>
      <c r="B1614" s="15" t="s">
        <v>1779</v>
      </c>
      <c r="C1614" s="15" t="s">
        <v>2169</v>
      </c>
      <c r="D1614" s="15" t="s">
        <v>2169</v>
      </c>
      <c r="E1614" s="15" t="s">
        <v>2169</v>
      </c>
      <c r="F1614" s="15" t="s">
        <v>2169</v>
      </c>
      <c r="G1614" s="15" t="s">
        <v>2415</v>
      </c>
      <c r="H1614" s="16" t="s">
        <v>1997</v>
      </c>
    </row>
    <row r="1615" spans="1:8" s="23" customFormat="1" ht="27" customHeight="1" x14ac:dyDescent="0.2">
      <c r="A1615" s="43" t="s">
        <v>1780</v>
      </c>
      <c r="B1615" s="15" t="s">
        <v>1781</v>
      </c>
      <c r="C1615" s="15" t="s">
        <v>2169</v>
      </c>
      <c r="D1615" s="15" t="s">
        <v>2169</v>
      </c>
      <c r="E1615" s="15" t="s">
        <v>2169</v>
      </c>
      <c r="F1615" s="15" t="s">
        <v>2169</v>
      </c>
      <c r="G1615" s="15" t="s">
        <v>2415</v>
      </c>
      <c r="H1615" s="16" t="s">
        <v>1997</v>
      </c>
    </row>
    <row r="1616" spans="1:8" s="23" customFormat="1" ht="27" customHeight="1" x14ac:dyDescent="0.2">
      <c r="A1616" s="43" t="s">
        <v>1782</v>
      </c>
      <c r="B1616" s="15" t="s">
        <v>1783</v>
      </c>
      <c r="C1616" s="15" t="s">
        <v>2169</v>
      </c>
      <c r="D1616" s="15" t="s">
        <v>2169</v>
      </c>
      <c r="E1616" s="15" t="s">
        <v>2169</v>
      </c>
      <c r="F1616" s="15" t="s">
        <v>2169</v>
      </c>
      <c r="G1616" s="15" t="s">
        <v>2415</v>
      </c>
      <c r="H1616" s="16" t="s">
        <v>1997</v>
      </c>
    </row>
    <row r="1617" spans="1:8" s="23" customFormat="1" ht="27" customHeight="1" x14ac:dyDescent="0.2">
      <c r="A1617" s="43" t="s">
        <v>1784</v>
      </c>
      <c r="B1617" s="15" t="s">
        <v>1785</v>
      </c>
      <c r="C1617" s="15" t="s">
        <v>2169</v>
      </c>
      <c r="D1617" s="15" t="s">
        <v>2169</v>
      </c>
      <c r="E1617" s="15" t="s">
        <v>2169</v>
      </c>
      <c r="F1617" s="15" t="s">
        <v>2169</v>
      </c>
      <c r="G1617" s="15" t="s">
        <v>2415</v>
      </c>
      <c r="H1617" s="16" t="s">
        <v>1997</v>
      </c>
    </row>
    <row r="1618" spans="1:8" s="23" customFormat="1" ht="27" customHeight="1" x14ac:dyDescent="0.2">
      <c r="A1618" s="43" t="s">
        <v>1786</v>
      </c>
      <c r="B1618" s="15" t="s">
        <v>1787</v>
      </c>
      <c r="C1618" s="15" t="s">
        <v>2169</v>
      </c>
      <c r="D1618" s="15" t="s">
        <v>2169</v>
      </c>
      <c r="E1618" s="15" t="s">
        <v>2169</v>
      </c>
      <c r="F1618" s="15" t="s">
        <v>2169</v>
      </c>
      <c r="G1618" s="15" t="s">
        <v>2415</v>
      </c>
      <c r="H1618" s="16" t="s">
        <v>1997</v>
      </c>
    </row>
    <row r="1619" spans="1:8" s="23" customFormat="1" ht="27" customHeight="1" x14ac:dyDescent="0.2">
      <c r="A1619" s="43" t="s">
        <v>1788</v>
      </c>
      <c r="B1619" s="15" t="s">
        <v>1789</v>
      </c>
      <c r="C1619" s="15" t="s">
        <v>2169</v>
      </c>
      <c r="D1619" s="15" t="s">
        <v>2169</v>
      </c>
      <c r="E1619" s="15" t="s">
        <v>2169</v>
      </c>
      <c r="F1619" s="15" t="s">
        <v>2169</v>
      </c>
      <c r="G1619" s="15" t="s">
        <v>2415</v>
      </c>
      <c r="H1619" s="16" t="s">
        <v>1997</v>
      </c>
    </row>
    <row r="1620" spans="1:8" s="23" customFormat="1" ht="27" customHeight="1" x14ac:dyDescent="0.2">
      <c r="A1620" s="43" t="s">
        <v>1790</v>
      </c>
      <c r="B1620" s="15" t="s">
        <v>1791</v>
      </c>
      <c r="C1620" s="15" t="s">
        <v>2169</v>
      </c>
      <c r="D1620" s="15" t="s">
        <v>2169</v>
      </c>
      <c r="E1620" s="15" t="s">
        <v>2169</v>
      </c>
      <c r="F1620" s="15" t="s">
        <v>2169</v>
      </c>
      <c r="G1620" s="15" t="s">
        <v>2415</v>
      </c>
      <c r="H1620" s="16" t="s">
        <v>1997</v>
      </c>
    </row>
    <row r="1621" spans="1:8" s="23" customFormat="1" ht="27" customHeight="1" x14ac:dyDescent="0.2">
      <c r="A1621" s="43" t="s">
        <v>1792</v>
      </c>
      <c r="B1621" s="15" t="s">
        <v>1793</v>
      </c>
      <c r="C1621" s="15" t="s">
        <v>2169</v>
      </c>
      <c r="D1621" s="15" t="s">
        <v>2169</v>
      </c>
      <c r="E1621" s="15" t="s">
        <v>2169</v>
      </c>
      <c r="F1621" s="15" t="s">
        <v>2169</v>
      </c>
      <c r="G1621" s="15" t="s">
        <v>2415</v>
      </c>
      <c r="H1621" s="16" t="s">
        <v>1997</v>
      </c>
    </row>
    <row r="1622" spans="1:8" s="23" customFormat="1" ht="27" customHeight="1" x14ac:dyDescent="0.2">
      <c r="A1622" s="43" t="s">
        <v>1794</v>
      </c>
      <c r="B1622" s="15" t="s">
        <v>1795</v>
      </c>
      <c r="C1622" s="15" t="s">
        <v>2169</v>
      </c>
      <c r="D1622" s="15" t="s">
        <v>2169</v>
      </c>
      <c r="E1622" s="15" t="s">
        <v>2169</v>
      </c>
      <c r="F1622" s="15" t="s">
        <v>2169</v>
      </c>
      <c r="G1622" s="15" t="s">
        <v>2415</v>
      </c>
      <c r="H1622" s="16" t="s">
        <v>1997</v>
      </c>
    </row>
    <row r="1623" spans="1:8" s="23" customFormat="1" ht="27" customHeight="1" x14ac:dyDescent="0.2">
      <c r="A1623" s="41" t="s">
        <v>2442</v>
      </c>
      <c r="B1623" s="18" t="s">
        <v>2443</v>
      </c>
      <c r="C1623" s="18" t="s">
        <v>2169</v>
      </c>
      <c r="D1623" s="18" t="s">
        <v>2169</v>
      </c>
      <c r="E1623" s="15" t="s">
        <v>2169</v>
      </c>
      <c r="F1623" s="15" t="s">
        <v>2169</v>
      </c>
      <c r="G1623" s="15" t="s">
        <v>2415</v>
      </c>
      <c r="H1623" s="16"/>
    </row>
    <row r="1624" spans="1:8" s="23" customFormat="1" ht="27" customHeight="1" x14ac:dyDescent="0.2">
      <c r="A1624" s="43" t="s">
        <v>1450</v>
      </c>
      <c r="B1624" s="15" t="s">
        <v>1451</v>
      </c>
      <c r="C1624" s="15" t="s">
        <v>2169</v>
      </c>
      <c r="D1624" s="15" t="s">
        <v>2169</v>
      </c>
      <c r="E1624" s="15" t="s">
        <v>2169</v>
      </c>
      <c r="F1624" s="15" t="s">
        <v>2169</v>
      </c>
      <c r="G1624" s="15" t="s">
        <v>2415</v>
      </c>
      <c r="H1624" s="16" t="s">
        <v>1997</v>
      </c>
    </row>
    <row r="1625" spans="1:8" s="23" customFormat="1" ht="27" customHeight="1" x14ac:dyDescent="0.2">
      <c r="A1625" s="43" t="s">
        <v>1452</v>
      </c>
      <c r="B1625" s="15" t="s">
        <v>1453</v>
      </c>
      <c r="C1625" s="15" t="s">
        <v>2169</v>
      </c>
      <c r="D1625" s="15" t="s">
        <v>2169</v>
      </c>
      <c r="E1625" s="15" t="s">
        <v>2169</v>
      </c>
      <c r="F1625" s="15" t="s">
        <v>2169</v>
      </c>
      <c r="G1625" s="15" t="s">
        <v>2415</v>
      </c>
      <c r="H1625" s="16" t="s">
        <v>1997</v>
      </c>
    </row>
    <row r="1626" spans="1:8" s="23" customFormat="1" ht="27" customHeight="1" x14ac:dyDescent="0.2">
      <c r="A1626" s="43" t="s">
        <v>1796</v>
      </c>
      <c r="B1626" s="15" t="s">
        <v>1797</v>
      </c>
      <c r="C1626" s="15" t="s">
        <v>2169</v>
      </c>
      <c r="D1626" s="15" t="s">
        <v>2169</v>
      </c>
      <c r="E1626" s="15" t="s">
        <v>2169</v>
      </c>
      <c r="F1626" s="15" t="s">
        <v>2169</v>
      </c>
      <c r="G1626" s="15" t="s">
        <v>2415</v>
      </c>
      <c r="H1626" s="16" t="s">
        <v>1997</v>
      </c>
    </row>
    <row r="1627" spans="1:8" s="23" customFormat="1" ht="27" customHeight="1" x14ac:dyDescent="0.2">
      <c r="A1627" s="43" t="s">
        <v>1798</v>
      </c>
      <c r="B1627" s="15" t="s">
        <v>1799</v>
      </c>
      <c r="C1627" s="15" t="s">
        <v>2169</v>
      </c>
      <c r="D1627" s="15" t="s">
        <v>2169</v>
      </c>
      <c r="E1627" s="15" t="s">
        <v>2169</v>
      </c>
      <c r="F1627" s="15" t="s">
        <v>2169</v>
      </c>
      <c r="G1627" s="15" t="s">
        <v>2415</v>
      </c>
      <c r="H1627" s="16" t="s">
        <v>1997</v>
      </c>
    </row>
    <row r="1628" spans="1:8" s="23" customFormat="1" ht="27" customHeight="1" x14ac:dyDescent="0.2">
      <c r="A1628" s="43" t="s">
        <v>1800</v>
      </c>
      <c r="B1628" s="15" t="s">
        <v>1801</v>
      </c>
      <c r="C1628" s="15" t="s">
        <v>2169</v>
      </c>
      <c r="D1628" s="15" t="s">
        <v>2169</v>
      </c>
      <c r="E1628" s="15" t="s">
        <v>2169</v>
      </c>
      <c r="F1628" s="15" t="s">
        <v>2169</v>
      </c>
      <c r="G1628" s="15" t="s">
        <v>2415</v>
      </c>
      <c r="H1628" s="16" t="s">
        <v>1997</v>
      </c>
    </row>
    <row r="1629" spans="1:8" s="23" customFormat="1" ht="27" customHeight="1" x14ac:dyDescent="0.2">
      <c r="A1629" s="43" t="s">
        <v>1802</v>
      </c>
      <c r="B1629" s="15" t="s">
        <v>1803</v>
      </c>
      <c r="C1629" s="15" t="s">
        <v>2169</v>
      </c>
      <c r="D1629" s="15" t="s">
        <v>2169</v>
      </c>
      <c r="E1629" s="15" t="s">
        <v>2169</v>
      </c>
      <c r="F1629" s="15" t="s">
        <v>2169</v>
      </c>
      <c r="G1629" s="15" t="s">
        <v>2415</v>
      </c>
      <c r="H1629" s="16" t="s">
        <v>1997</v>
      </c>
    </row>
    <row r="1630" spans="1:8" s="23" customFormat="1" ht="27" customHeight="1" x14ac:dyDescent="0.2">
      <c r="A1630" s="43" t="s">
        <v>1804</v>
      </c>
      <c r="B1630" s="15" t="s">
        <v>1805</v>
      </c>
      <c r="C1630" s="15" t="s">
        <v>2169</v>
      </c>
      <c r="D1630" s="15" t="s">
        <v>2169</v>
      </c>
      <c r="E1630" s="15" t="s">
        <v>2169</v>
      </c>
      <c r="F1630" s="15" t="s">
        <v>2169</v>
      </c>
      <c r="G1630" s="15" t="s">
        <v>2415</v>
      </c>
      <c r="H1630" s="16" t="s">
        <v>1997</v>
      </c>
    </row>
    <row r="1631" spans="1:8" s="23" customFormat="1" ht="27" customHeight="1" x14ac:dyDescent="0.2">
      <c r="A1631" s="43" t="s">
        <v>1806</v>
      </c>
      <c r="B1631" s="15" t="s">
        <v>1807</v>
      </c>
      <c r="C1631" s="15" t="s">
        <v>2169</v>
      </c>
      <c r="D1631" s="15" t="s">
        <v>2169</v>
      </c>
      <c r="E1631" s="15" t="s">
        <v>2169</v>
      </c>
      <c r="F1631" s="15" t="s">
        <v>2169</v>
      </c>
      <c r="G1631" s="15" t="s">
        <v>2415</v>
      </c>
      <c r="H1631" s="16" t="s">
        <v>1997</v>
      </c>
    </row>
    <row r="1632" spans="1:8" s="23" customFormat="1" ht="27" customHeight="1" x14ac:dyDescent="0.2">
      <c r="A1632" s="43" t="s">
        <v>1808</v>
      </c>
      <c r="B1632" s="15" t="s">
        <v>1809</v>
      </c>
      <c r="C1632" s="15" t="s">
        <v>2169</v>
      </c>
      <c r="D1632" s="15" t="s">
        <v>2169</v>
      </c>
      <c r="E1632" s="15" t="s">
        <v>2169</v>
      </c>
      <c r="F1632" s="15" t="s">
        <v>2169</v>
      </c>
      <c r="G1632" s="15" t="s">
        <v>2415</v>
      </c>
      <c r="H1632" s="16" t="s">
        <v>1997</v>
      </c>
    </row>
    <row r="1633" spans="1:8" s="23" customFormat="1" ht="27" customHeight="1" x14ac:dyDescent="0.2">
      <c r="A1633" s="43" t="s">
        <v>1810</v>
      </c>
      <c r="B1633" s="15" t="s">
        <v>1811</v>
      </c>
      <c r="C1633" s="15" t="s">
        <v>2169</v>
      </c>
      <c r="D1633" s="15" t="s">
        <v>2169</v>
      </c>
      <c r="E1633" s="15" t="s">
        <v>2169</v>
      </c>
      <c r="F1633" s="15" t="s">
        <v>2169</v>
      </c>
      <c r="G1633" s="15" t="s">
        <v>2415</v>
      </c>
      <c r="H1633" s="16" t="s">
        <v>1997</v>
      </c>
    </row>
    <row r="1634" spans="1:8" s="23" customFormat="1" ht="27" customHeight="1" x14ac:dyDescent="0.2">
      <c r="A1634" s="43" t="s">
        <v>1812</v>
      </c>
      <c r="B1634" s="15" t="s">
        <v>1813</v>
      </c>
      <c r="C1634" s="15" t="s">
        <v>2169</v>
      </c>
      <c r="D1634" s="15" t="s">
        <v>2169</v>
      </c>
      <c r="E1634" s="15" t="s">
        <v>2169</v>
      </c>
      <c r="F1634" s="15" t="s">
        <v>2169</v>
      </c>
      <c r="G1634" s="15" t="s">
        <v>2415</v>
      </c>
      <c r="H1634" s="16" t="s">
        <v>1997</v>
      </c>
    </row>
    <row r="1635" spans="1:8" s="23" customFormat="1" ht="27" customHeight="1" x14ac:dyDescent="0.2">
      <c r="A1635" s="43" t="s">
        <v>1814</v>
      </c>
      <c r="B1635" s="15" t="s">
        <v>1815</v>
      </c>
      <c r="C1635" s="15" t="s">
        <v>2169</v>
      </c>
      <c r="D1635" s="15" t="s">
        <v>2169</v>
      </c>
      <c r="E1635" s="15" t="s">
        <v>2169</v>
      </c>
      <c r="F1635" s="15" t="s">
        <v>2169</v>
      </c>
      <c r="G1635" s="15" t="s">
        <v>2415</v>
      </c>
      <c r="H1635" s="16" t="s">
        <v>1997</v>
      </c>
    </row>
    <row r="1636" spans="1:8" s="23" customFormat="1" ht="27" customHeight="1" x14ac:dyDescent="0.2">
      <c r="A1636" s="41" t="s">
        <v>2444</v>
      </c>
      <c r="B1636" s="18" t="s">
        <v>2445</v>
      </c>
      <c r="C1636" s="18" t="s">
        <v>2169</v>
      </c>
      <c r="D1636" s="18" t="s">
        <v>2169</v>
      </c>
      <c r="E1636" s="18" t="s">
        <v>2169</v>
      </c>
      <c r="F1636" s="18" t="s">
        <v>2169</v>
      </c>
      <c r="G1636" s="15" t="s">
        <v>2415</v>
      </c>
      <c r="H1636" s="16" t="s">
        <v>1997</v>
      </c>
    </row>
    <row r="1637" spans="1:8" s="23" customFormat="1" ht="27" customHeight="1" x14ac:dyDescent="0.2">
      <c r="A1637" s="41" t="s">
        <v>2446</v>
      </c>
      <c r="B1637" s="18" t="s">
        <v>2447</v>
      </c>
      <c r="C1637" s="18" t="s">
        <v>2169</v>
      </c>
      <c r="D1637" s="18" t="s">
        <v>2169</v>
      </c>
      <c r="E1637" s="18" t="s">
        <v>2169</v>
      </c>
      <c r="F1637" s="18" t="s">
        <v>2169</v>
      </c>
      <c r="G1637" s="15" t="s">
        <v>2415</v>
      </c>
      <c r="H1637" s="16" t="s">
        <v>1997</v>
      </c>
    </row>
    <row r="1638" spans="1:8" s="23" customFormat="1" ht="27" customHeight="1" x14ac:dyDescent="0.2">
      <c r="A1638" s="43" t="s">
        <v>1816</v>
      </c>
      <c r="B1638" s="15" t="s">
        <v>1817</v>
      </c>
      <c r="C1638" s="15" t="s">
        <v>2169</v>
      </c>
      <c r="D1638" s="15" t="s">
        <v>2169</v>
      </c>
      <c r="E1638" s="15" t="s">
        <v>2169</v>
      </c>
      <c r="F1638" s="15" t="s">
        <v>2169</v>
      </c>
      <c r="G1638" s="15" t="s">
        <v>2415</v>
      </c>
      <c r="H1638" s="16" t="s">
        <v>1997</v>
      </c>
    </row>
    <row r="1639" spans="1:8" s="23" customFormat="1" ht="27" customHeight="1" x14ac:dyDescent="0.2">
      <c r="A1639" s="43" t="s">
        <v>1818</v>
      </c>
      <c r="B1639" s="15" t="s">
        <v>1819</v>
      </c>
      <c r="C1639" s="15" t="s">
        <v>2169</v>
      </c>
      <c r="D1639" s="15" t="s">
        <v>2169</v>
      </c>
      <c r="E1639" s="15" t="s">
        <v>2169</v>
      </c>
      <c r="F1639" s="15" t="s">
        <v>2169</v>
      </c>
      <c r="G1639" s="15" t="s">
        <v>2415</v>
      </c>
      <c r="H1639" s="16" t="s">
        <v>1997</v>
      </c>
    </row>
    <row r="1640" spans="1:8" s="23" customFormat="1" ht="27" customHeight="1" x14ac:dyDescent="0.2">
      <c r="A1640" s="43" t="s">
        <v>1820</v>
      </c>
      <c r="B1640" s="15" t="s">
        <v>1821</v>
      </c>
      <c r="C1640" s="15" t="s">
        <v>2169</v>
      </c>
      <c r="D1640" s="15" t="s">
        <v>2169</v>
      </c>
      <c r="E1640" s="15" t="s">
        <v>2169</v>
      </c>
      <c r="F1640" s="15" t="s">
        <v>2169</v>
      </c>
      <c r="G1640" s="15" t="s">
        <v>2415</v>
      </c>
      <c r="H1640" s="16" t="s">
        <v>1997</v>
      </c>
    </row>
    <row r="1641" spans="1:8" s="23" customFormat="1" ht="27" customHeight="1" x14ac:dyDescent="0.2">
      <c r="A1641" s="43" t="s">
        <v>1822</v>
      </c>
      <c r="B1641" s="15" t="s">
        <v>1823</v>
      </c>
      <c r="C1641" s="15" t="s">
        <v>2169</v>
      </c>
      <c r="D1641" s="15" t="s">
        <v>2169</v>
      </c>
      <c r="E1641" s="15" t="s">
        <v>2169</v>
      </c>
      <c r="F1641" s="15" t="s">
        <v>2169</v>
      </c>
      <c r="G1641" s="15" t="s">
        <v>2415</v>
      </c>
      <c r="H1641" s="16" t="s">
        <v>1997</v>
      </c>
    </row>
    <row r="1642" spans="1:8" s="23" customFormat="1" ht="27" customHeight="1" x14ac:dyDescent="0.2">
      <c r="A1642" s="43" t="s">
        <v>1824</v>
      </c>
      <c r="B1642" s="15" t="s">
        <v>1825</v>
      </c>
      <c r="C1642" s="15" t="s">
        <v>2169</v>
      </c>
      <c r="D1642" s="15" t="s">
        <v>2169</v>
      </c>
      <c r="E1642" s="15" t="s">
        <v>2169</v>
      </c>
      <c r="F1642" s="15" t="s">
        <v>2169</v>
      </c>
      <c r="G1642" s="15" t="s">
        <v>2415</v>
      </c>
      <c r="H1642" s="16" t="s">
        <v>1997</v>
      </c>
    </row>
    <row r="1643" spans="1:8" s="23" customFormat="1" ht="27" customHeight="1" x14ac:dyDescent="0.2">
      <c r="A1643" s="43" t="s">
        <v>1826</v>
      </c>
      <c r="B1643" s="15" t="s">
        <v>1827</v>
      </c>
      <c r="C1643" s="15" t="s">
        <v>2169</v>
      </c>
      <c r="D1643" s="15" t="s">
        <v>2169</v>
      </c>
      <c r="E1643" s="15" t="s">
        <v>2169</v>
      </c>
      <c r="F1643" s="15" t="s">
        <v>2169</v>
      </c>
      <c r="G1643" s="15" t="s">
        <v>2415</v>
      </c>
      <c r="H1643" s="16" t="s">
        <v>1997</v>
      </c>
    </row>
    <row r="1644" spans="1:8" s="23" customFormat="1" ht="27" customHeight="1" x14ac:dyDescent="0.2">
      <c r="A1644" s="43" t="s">
        <v>1828</v>
      </c>
      <c r="B1644" s="15" t="s">
        <v>1829</v>
      </c>
      <c r="C1644" s="15" t="s">
        <v>2169</v>
      </c>
      <c r="D1644" s="15" t="s">
        <v>2169</v>
      </c>
      <c r="E1644" s="15" t="s">
        <v>2169</v>
      </c>
      <c r="F1644" s="15" t="s">
        <v>2169</v>
      </c>
      <c r="G1644" s="15" t="s">
        <v>2415</v>
      </c>
      <c r="H1644" s="16" t="s">
        <v>1997</v>
      </c>
    </row>
    <row r="1645" spans="1:8" s="23" customFormat="1" ht="27" customHeight="1" x14ac:dyDescent="0.2">
      <c r="A1645" s="43" t="s">
        <v>1454</v>
      </c>
      <c r="B1645" s="15" t="s">
        <v>1455</v>
      </c>
      <c r="C1645" s="15" t="s">
        <v>2169</v>
      </c>
      <c r="D1645" s="15" t="s">
        <v>2169</v>
      </c>
      <c r="E1645" s="15" t="s">
        <v>2169</v>
      </c>
      <c r="F1645" s="15" t="s">
        <v>2169</v>
      </c>
      <c r="G1645" s="15" t="s">
        <v>2415</v>
      </c>
      <c r="H1645" s="16" t="s">
        <v>1997</v>
      </c>
    </row>
    <row r="1646" spans="1:8" s="23" customFormat="1" ht="27" customHeight="1" x14ac:dyDescent="0.2">
      <c r="A1646" s="41" t="s">
        <v>2196</v>
      </c>
      <c r="B1646" s="18" t="s">
        <v>2197</v>
      </c>
      <c r="C1646" s="18" t="s">
        <v>2169</v>
      </c>
      <c r="D1646" s="18" t="s">
        <v>2169</v>
      </c>
      <c r="E1646" s="18" t="s">
        <v>2169</v>
      </c>
      <c r="F1646" s="18" t="s">
        <v>2169</v>
      </c>
      <c r="G1646" s="15" t="s">
        <v>2415</v>
      </c>
      <c r="H1646" s="21" t="s">
        <v>1997</v>
      </c>
    </row>
    <row r="1647" spans="1:8" s="23" customFormat="1" ht="27" customHeight="1" x14ac:dyDescent="0.2">
      <c r="A1647" s="43" t="s">
        <v>1830</v>
      </c>
      <c r="B1647" s="15" t="s">
        <v>1831</v>
      </c>
      <c r="C1647" s="15" t="s">
        <v>2169</v>
      </c>
      <c r="D1647" s="15" t="s">
        <v>2169</v>
      </c>
      <c r="E1647" s="15" t="s">
        <v>2169</v>
      </c>
      <c r="F1647" s="15" t="s">
        <v>2169</v>
      </c>
      <c r="G1647" s="15" t="s">
        <v>2415</v>
      </c>
      <c r="H1647" s="16" t="s">
        <v>1997</v>
      </c>
    </row>
    <row r="1648" spans="1:8" s="23" customFormat="1" ht="27" customHeight="1" x14ac:dyDescent="0.2">
      <c r="A1648" s="43" t="s">
        <v>1832</v>
      </c>
      <c r="B1648" s="15" t="s">
        <v>1833</v>
      </c>
      <c r="C1648" s="15" t="s">
        <v>2169</v>
      </c>
      <c r="D1648" s="15" t="s">
        <v>2169</v>
      </c>
      <c r="E1648" s="15" t="s">
        <v>2169</v>
      </c>
      <c r="F1648" s="15" t="s">
        <v>2169</v>
      </c>
      <c r="G1648" s="15" t="s">
        <v>2415</v>
      </c>
      <c r="H1648" s="16" t="s">
        <v>1997</v>
      </c>
    </row>
    <row r="1649" spans="1:8" s="23" customFormat="1" ht="27" customHeight="1" x14ac:dyDescent="0.2">
      <c r="A1649" s="43" t="s">
        <v>1834</v>
      </c>
      <c r="B1649" s="15" t="s">
        <v>1835</v>
      </c>
      <c r="C1649" s="15" t="s">
        <v>2169</v>
      </c>
      <c r="D1649" s="15" t="s">
        <v>2169</v>
      </c>
      <c r="E1649" s="15" t="s">
        <v>2169</v>
      </c>
      <c r="F1649" s="15" t="s">
        <v>2169</v>
      </c>
      <c r="G1649" s="15" t="s">
        <v>2415</v>
      </c>
      <c r="H1649" s="16" t="s">
        <v>1997</v>
      </c>
    </row>
    <row r="1650" spans="1:8" s="23" customFormat="1" ht="27" customHeight="1" x14ac:dyDescent="0.2">
      <c r="A1650" s="43" t="s">
        <v>1836</v>
      </c>
      <c r="B1650" s="15" t="s">
        <v>1837</v>
      </c>
      <c r="C1650" s="15" t="s">
        <v>2169</v>
      </c>
      <c r="D1650" s="15" t="s">
        <v>2169</v>
      </c>
      <c r="E1650" s="15" t="s">
        <v>2169</v>
      </c>
      <c r="F1650" s="15" t="s">
        <v>2169</v>
      </c>
      <c r="G1650" s="15" t="s">
        <v>2415</v>
      </c>
      <c r="H1650" s="16" t="s">
        <v>1997</v>
      </c>
    </row>
    <row r="1651" spans="1:8" s="23" customFormat="1" ht="27" customHeight="1" x14ac:dyDescent="0.2">
      <c r="A1651" s="43" t="s">
        <v>1838</v>
      </c>
      <c r="B1651" s="15" t="s">
        <v>2417</v>
      </c>
      <c r="C1651" s="15" t="s">
        <v>2169</v>
      </c>
      <c r="D1651" s="15" t="s">
        <v>2169</v>
      </c>
      <c r="E1651" s="15" t="s">
        <v>2169</v>
      </c>
      <c r="F1651" s="15" t="s">
        <v>2169</v>
      </c>
      <c r="G1651" s="15" t="s">
        <v>2415</v>
      </c>
      <c r="H1651" s="16" t="s">
        <v>1997</v>
      </c>
    </row>
    <row r="1652" spans="1:8" s="23" customFormat="1" ht="27" customHeight="1" x14ac:dyDescent="0.2">
      <c r="A1652" s="43" t="s">
        <v>1839</v>
      </c>
      <c r="B1652" s="15" t="s">
        <v>1840</v>
      </c>
      <c r="C1652" s="15" t="s">
        <v>2169</v>
      </c>
      <c r="D1652" s="15" t="s">
        <v>2169</v>
      </c>
      <c r="E1652" s="15" t="s">
        <v>2169</v>
      </c>
      <c r="F1652" s="15" t="s">
        <v>2169</v>
      </c>
      <c r="G1652" s="15" t="s">
        <v>2415</v>
      </c>
      <c r="H1652" s="16" t="s">
        <v>1997</v>
      </c>
    </row>
    <row r="1653" spans="1:8" s="23" customFormat="1" ht="27" customHeight="1" x14ac:dyDescent="0.2">
      <c r="A1653" s="43" t="s">
        <v>1841</v>
      </c>
      <c r="B1653" s="15" t="s">
        <v>1842</v>
      </c>
      <c r="C1653" s="15" t="s">
        <v>2169</v>
      </c>
      <c r="D1653" s="15" t="s">
        <v>2169</v>
      </c>
      <c r="E1653" s="15" t="s">
        <v>2169</v>
      </c>
      <c r="F1653" s="15" t="s">
        <v>2169</v>
      </c>
      <c r="G1653" s="15" t="s">
        <v>2415</v>
      </c>
      <c r="H1653" s="16" t="s">
        <v>1997</v>
      </c>
    </row>
    <row r="1654" spans="1:8" s="23" customFormat="1" ht="27" customHeight="1" x14ac:dyDescent="0.2">
      <c r="A1654" s="43" t="s">
        <v>1456</v>
      </c>
      <c r="B1654" s="15" t="s">
        <v>2418</v>
      </c>
      <c r="C1654" s="15" t="s">
        <v>2169</v>
      </c>
      <c r="D1654" s="15" t="s">
        <v>2169</v>
      </c>
      <c r="E1654" s="15" t="s">
        <v>2169</v>
      </c>
      <c r="F1654" s="15" t="s">
        <v>2169</v>
      </c>
      <c r="G1654" s="15" t="s">
        <v>2415</v>
      </c>
      <c r="H1654" s="16" t="s">
        <v>1997</v>
      </c>
    </row>
    <row r="1655" spans="1:8" s="23" customFormat="1" ht="27" customHeight="1" x14ac:dyDescent="0.2">
      <c r="A1655" s="43" t="s">
        <v>1843</v>
      </c>
      <c r="B1655" s="15" t="s">
        <v>1844</v>
      </c>
      <c r="C1655" s="15" t="s">
        <v>2169</v>
      </c>
      <c r="D1655" s="15" t="s">
        <v>2169</v>
      </c>
      <c r="E1655" s="15" t="s">
        <v>2169</v>
      </c>
      <c r="F1655" s="15" t="s">
        <v>2169</v>
      </c>
      <c r="G1655" s="15" t="s">
        <v>2415</v>
      </c>
      <c r="H1655" s="16" t="s">
        <v>1997</v>
      </c>
    </row>
    <row r="1656" spans="1:8" s="23" customFormat="1" ht="27" customHeight="1" x14ac:dyDescent="0.2">
      <c r="A1656" s="43" t="s">
        <v>1845</v>
      </c>
      <c r="B1656" s="15" t="s">
        <v>2419</v>
      </c>
      <c r="C1656" s="15" t="s">
        <v>2169</v>
      </c>
      <c r="D1656" s="15" t="s">
        <v>2169</v>
      </c>
      <c r="E1656" s="15" t="s">
        <v>2169</v>
      </c>
      <c r="F1656" s="15" t="s">
        <v>2169</v>
      </c>
      <c r="G1656" s="15" t="s">
        <v>2415</v>
      </c>
      <c r="H1656" s="16" t="s">
        <v>1997</v>
      </c>
    </row>
    <row r="1657" spans="1:8" s="23" customFormat="1" ht="27" customHeight="1" x14ac:dyDescent="0.2">
      <c r="A1657" s="43" t="s">
        <v>1846</v>
      </c>
      <c r="B1657" s="15" t="s">
        <v>1847</v>
      </c>
      <c r="C1657" s="15" t="s">
        <v>2169</v>
      </c>
      <c r="D1657" s="15" t="s">
        <v>2169</v>
      </c>
      <c r="E1657" s="15" t="s">
        <v>2169</v>
      </c>
      <c r="F1657" s="15" t="s">
        <v>2169</v>
      </c>
      <c r="G1657" s="15" t="s">
        <v>2415</v>
      </c>
      <c r="H1657" s="16" t="s">
        <v>1997</v>
      </c>
    </row>
    <row r="1658" spans="1:8" s="23" customFormat="1" ht="27" customHeight="1" x14ac:dyDescent="0.2">
      <c r="A1658" s="43" t="s">
        <v>1848</v>
      </c>
      <c r="B1658" s="15" t="s">
        <v>1849</v>
      </c>
      <c r="C1658" s="15" t="s">
        <v>2169</v>
      </c>
      <c r="D1658" s="15" t="s">
        <v>2169</v>
      </c>
      <c r="E1658" s="15" t="s">
        <v>2169</v>
      </c>
      <c r="F1658" s="15" t="s">
        <v>2169</v>
      </c>
      <c r="G1658" s="15" t="s">
        <v>2415</v>
      </c>
      <c r="H1658" s="16" t="s">
        <v>1997</v>
      </c>
    </row>
    <row r="1659" spans="1:8" s="23" customFormat="1" ht="27" customHeight="1" x14ac:dyDescent="0.2">
      <c r="A1659" s="43" t="s">
        <v>1850</v>
      </c>
      <c r="B1659" s="15" t="s">
        <v>1851</v>
      </c>
      <c r="C1659" s="15" t="s">
        <v>2169</v>
      </c>
      <c r="D1659" s="15" t="s">
        <v>2169</v>
      </c>
      <c r="E1659" s="15" t="s">
        <v>2169</v>
      </c>
      <c r="F1659" s="15" t="s">
        <v>2169</v>
      </c>
      <c r="G1659" s="15" t="s">
        <v>2415</v>
      </c>
      <c r="H1659" s="16" t="s">
        <v>1997</v>
      </c>
    </row>
    <row r="1660" spans="1:8" s="23" customFormat="1" ht="27" customHeight="1" x14ac:dyDescent="0.2">
      <c r="A1660" s="43" t="s">
        <v>1457</v>
      </c>
      <c r="B1660" s="15" t="s">
        <v>1458</v>
      </c>
      <c r="C1660" s="15" t="s">
        <v>2169</v>
      </c>
      <c r="D1660" s="15" t="s">
        <v>2169</v>
      </c>
      <c r="E1660" s="15" t="s">
        <v>2169</v>
      </c>
      <c r="F1660" s="15" t="s">
        <v>2169</v>
      </c>
      <c r="G1660" s="15" t="s">
        <v>2415</v>
      </c>
      <c r="H1660" s="16" t="s">
        <v>1997</v>
      </c>
    </row>
    <row r="1661" spans="1:8" s="23" customFormat="1" ht="27" customHeight="1" x14ac:dyDescent="0.2">
      <c r="A1661" s="43" t="s">
        <v>1852</v>
      </c>
      <c r="B1661" s="15" t="s">
        <v>1853</v>
      </c>
      <c r="C1661" s="15" t="s">
        <v>2169</v>
      </c>
      <c r="D1661" s="15" t="s">
        <v>2169</v>
      </c>
      <c r="E1661" s="15" t="s">
        <v>2169</v>
      </c>
      <c r="F1661" s="15" t="s">
        <v>2169</v>
      </c>
      <c r="G1661" s="15" t="s">
        <v>2415</v>
      </c>
      <c r="H1661" s="16" t="s">
        <v>1997</v>
      </c>
    </row>
    <row r="1662" spans="1:8" s="23" customFormat="1" ht="27" customHeight="1" x14ac:dyDescent="0.2">
      <c r="A1662" s="43" t="s">
        <v>1854</v>
      </c>
      <c r="B1662" s="15" t="s">
        <v>1855</v>
      </c>
      <c r="C1662" s="15" t="s">
        <v>2169</v>
      </c>
      <c r="D1662" s="15" t="s">
        <v>2169</v>
      </c>
      <c r="E1662" s="15" t="s">
        <v>2169</v>
      </c>
      <c r="F1662" s="15" t="s">
        <v>2169</v>
      </c>
      <c r="G1662" s="15" t="s">
        <v>2415</v>
      </c>
      <c r="H1662" s="16" t="s">
        <v>1997</v>
      </c>
    </row>
    <row r="1663" spans="1:8" s="23" customFormat="1" ht="27" customHeight="1" x14ac:dyDescent="0.2">
      <c r="A1663" s="43" t="s">
        <v>1856</v>
      </c>
      <c r="B1663" s="15" t="s">
        <v>1857</v>
      </c>
      <c r="C1663" s="15" t="s">
        <v>2169</v>
      </c>
      <c r="D1663" s="15" t="s">
        <v>2169</v>
      </c>
      <c r="E1663" s="15" t="s">
        <v>2169</v>
      </c>
      <c r="F1663" s="15" t="s">
        <v>2169</v>
      </c>
      <c r="G1663" s="15" t="s">
        <v>2415</v>
      </c>
      <c r="H1663" s="16" t="s">
        <v>1997</v>
      </c>
    </row>
    <row r="1664" spans="1:8" s="23" customFormat="1" ht="27" customHeight="1" x14ac:dyDescent="0.2">
      <c r="A1664" s="43" t="s">
        <v>1858</v>
      </c>
      <c r="B1664" s="15" t="s">
        <v>1859</v>
      </c>
      <c r="C1664" s="15" t="s">
        <v>2169</v>
      </c>
      <c r="D1664" s="15" t="s">
        <v>2169</v>
      </c>
      <c r="E1664" s="15" t="s">
        <v>2169</v>
      </c>
      <c r="F1664" s="15" t="s">
        <v>2169</v>
      </c>
      <c r="G1664" s="15" t="s">
        <v>2415</v>
      </c>
      <c r="H1664" s="16" t="s">
        <v>1997</v>
      </c>
    </row>
    <row r="1665" spans="1:8" s="23" customFormat="1" ht="27" customHeight="1" x14ac:dyDescent="0.2">
      <c r="A1665" s="43" t="s">
        <v>1860</v>
      </c>
      <c r="B1665" s="15" t="s">
        <v>1861</v>
      </c>
      <c r="C1665" s="15" t="s">
        <v>2169</v>
      </c>
      <c r="D1665" s="15" t="s">
        <v>2169</v>
      </c>
      <c r="E1665" s="15" t="s">
        <v>2169</v>
      </c>
      <c r="F1665" s="15" t="s">
        <v>2169</v>
      </c>
      <c r="G1665" s="15" t="s">
        <v>2415</v>
      </c>
      <c r="H1665" s="16" t="s">
        <v>1997</v>
      </c>
    </row>
    <row r="1666" spans="1:8" s="23" customFormat="1" ht="27" customHeight="1" x14ac:dyDescent="0.2">
      <c r="A1666" s="43" t="s">
        <v>1862</v>
      </c>
      <c r="B1666" s="15" t="s">
        <v>1863</v>
      </c>
      <c r="C1666" s="15" t="s">
        <v>2169</v>
      </c>
      <c r="D1666" s="15" t="s">
        <v>2169</v>
      </c>
      <c r="E1666" s="15" t="s">
        <v>2169</v>
      </c>
      <c r="F1666" s="15" t="s">
        <v>2169</v>
      </c>
      <c r="G1666" s="15" t="s">
        <v>2415</v>
      </c>
      <c r="H1666" s="16" t="s">
        <v>1997</v>
      </c>
    </row>
    <row r="1667" spans="1:8" s="23" customFormat="1" ht="27" customHeight="1" x14ac:dyDescent="0.2">
      <c r="A1667" s="43" t="s">
        <v>1459</v>
      </c>
      <c r="B1667" s="15" t="s">
        <v>1460</v>
      </c>
      <c r="C1667" s="15" t="s">
        <v>2169</v>
      </c>
      <c r="D1667" s="15" t="s">
        <v>2169</v>
      </c>
      <c r="E1667" s="15" t="s">
        <v>2169</v>
      </c>
      <c r="F1667" s="15" t="s">
        <v>2169</v>
      </c>
      <c r="G1667" s="15" t="s">
        <v>2415</v>
      </c>
      <c r="H1667" s="16" t="s">
        <v>1997</v>
      </c>
    </row>
    <row r="1668" spans="1:8" s="23" customFormat="1" ht="27" customHeight="1" x14ac:dyDescent="0.2">
      <c r="A1668" s="43" t="s">
        <v>1461</v>
      </c>
      <c r="B1668" s="15" t="s">
        <v>1462</v>
      </c>
      <c r="C1668" s="15" t="s">
        <v>2169</v>
      </c>
      <c r="D1668" s="15" t="s">
        <v>2169</v>
      </c>
      <c r="E1668" s="15" t="s">
        <v>2169</v>
      </c>
      <c r="F1668" s="15" t="s">
        <v>2169</v>
      </c>
      <c r="G1668" s="15" t="s">
        <v>2415</v>
      </c>
      <c r="H1668" s="16" t="s">
        <v>1997</v>
      </c>
    </row>
    <row r="1669" spans="1:8" s="23" customFormat="1" ht="27" customHeight="1" x14ac:dyDescent="0.2">
      <c r="A1669" s="43" t="s">
        <v>1463</v>
      </c>
      <c r="B1669" s="15" t="s">
        <v>1464</v>
      </c>
      <c r="C1669" s="15" t="s">
        <v>2169</v>
      </c>
      <c r="D1669" s="15" t="s">
        <v>2169</v>
      </c>
      <c r="E1669" s="15" t="s">
        <v>2169</v>
      </c>
      <c r="F1669" s="15" t="s">
        <v>2169</v>
      </c>
      <c r="G1669" s="15" t="s">
        <v>2415</v>
      </c>
      <c r="H1669" s="16" t="s">
        <v>1997</v>
      </c>
    </row>
    <row r="1670" spans="1:8" s="23" customFormat="1" ht="27" customHeight="1" x14ac:dyDescent="0.2">
      <c r="A1670" s="43" t="s">
        <v>1465</v>
      </c>
      <c r="B1670" s="15" t="s">
        <v>1466</v>
      </c>
      <c r="C1670" s="15" t="s">
        <v>2169</v>
      </c>
      <c r="D1670" s="15" t="s">
        <v>2169</v>
      </c>
      <c r="E1670" s="15" t="s">
        <v>2169</v>
      </c>
      <c r="F1670" s="15" t="s">
        <v>2169</v>
      </c>
      <c r="G1670" s="15" t="s">
        <v>2415</v>
      </c>
      <c r="H1670" s="16" t="s">
        <v>1997</v>
      </c>
    </row>
    <row r="1671" spans="1:8" s="23" customFormat="1" ht="27" customHeight="1" x14ac:dyDescent="0.2">
      <c r="A1671" s="43" t="s">
        <v>1467</v>
      </c>
      <c r="B1671" s="15" t="s">
        <v>1468</v>
      </c>
      <c r="C1671" s="15" t="s">
        <v>2169</v>
      </c>
      <c r="D1671" s="15" t="s">
        <v>2169</v>
      </c>
      <c r="E1671" s="15" t="s">
        <v>2169</v>
      </c>
      <c r="F1671" s="15" t="s">
        <v>2169</v>
      </c>
      <c r="G1671" s="15" t="s">
        <v>2415</v>
      </c>
      <c r="H1671" s="16" t="s">
        <v>1997</v>
      </c>
    </row>
    <row r="1672" spans="1:8" s="23" customFormat="1" ht="27" customHeight="1" x14ac:dyDescent="0.2">
      <c r="A1672" s="43" t="s">
        <v>1469</v>
      </c>
      <c r="B1672" s="15" t="s">
        <v>1470</v>
      </c>
      <c r="C1672" s="15" t="s">
        <v>2169</v>
      </c>
      <c r="D1672" s="15" t="s">
        <v>2169</v>
      </c>
      <c r="E1672" s="15" t="s">
        <v>2169</v>
      </c>
      <c r="F1672" s="15" t="s">
        <v>2169</v>
      </c>
      <c r="G1672" s="15" t="s">
        <v>2415</v>
      </c>
      <c r="H1672" s="16" t="s">
        <v>1997</v>
      </c>
    </row>
    <row r="1673" spans="1:8" s="23" customFormat="1" ht="27" customHeight="1" x14ac:dyDescent="0.2">
      <c r="A1673" s="43" t="s">
        <v>1556</v>
      </c>
      <c r="B1673" s="15" t="s">
        <v>1557</v>
      </c>
      <c r="C1673" s="15" t="s">
        <v>2169</v>
      </c>
      <c r="D1673" s="15" t="s">
        <v>2169</v>
      </c>
      <c r="E1673" s="15" t="s">
        <v>2169</v>
      </c>
      <c r="F1673" s="15" t="s">
        <v>2169</v>
      </c>
      <c r="G1673" s="15" t="s">
        <v>2415</v>
      </c>
      <c r="H1673" s="16" t="s">
        <v>1997</v>
      </c>
    </row>
    <row r="1674" spans="1:8" s="23" customFormat="1" ht="27" customHeight="1" x14ac:dyDescent="0.2">
      <c r="A1674" s="43" t="s">
        <v>1558</v>
      </c>
      <c r="B1674" s="15" t="s">
        <v>1559</v>
      </c>
      <c r="C1674" s="15" t="s">
        <v>2169</v>
      </c>
      <c r="D1674" s="15" t="s">
        <v>2169</v>
      </c>
      <c r="E1674" s="15" t="s">
        <v>2169</v>
      </c>
      <c r="F1674" s="15" t="s">
        <v>2169</v>
      </c>
      <c r="G1674" s="15" t="s">
        <v>2415</v>
      </c>
      <c r="H1674" s="16" t="s">
        <v>1997</v>
      </c>
    </row>
    <row r="1675" spans="1:8" s="23" customFormat="1" ht="27" customHeight="1" x14ac:dyDescent="0.2">
      <c r="A1675" s="43" t="s">
        <v>1560</v>
      </c>
      <c r="B1675" s="15" t="s">
        <v>1561</v>
      </c>
      <c r="C1675" s="15" t="s">
        <v>2169</v>
      </c>
      <c r="D1675" s="15" t="s">
        <v>2169</v>
      </c>
      <c r="E1675" s="15" t="s">
        <v>2169</v>
      </c>
      <c r="F1675" s="15" t="s">
        <v>2169</v>
      </c>
      <c r="G1675" s="15" t="s">
        <v>2415</v>
      </c>
      <c r="H1675" s="16" t="s">
        <v>1997</v>
      </c>
    </row>
    <row r="1676" spans="1:8" s="23" customFormat="1" ht="27" customHeight="1" x14ac:dyDescent="0.2">
      <c r="A1676" s="43" t="s">
        <v>1562</v>
      </c>
      <c r="B1676" s="15" t="s">
        <v>1563</v>
      </c>
      <c r="C1676" s="15" t="s">
        <v>2169</v>
      </c>
      <c r="D1676" s="15" t="s">
        <v>2169</v>
      </c>
      <c r="E1676" s="15" t="s">
        <v>2169</v>
      </c>
      <c r="F1676" s="15" t="s">
        <v>2169</v>
      </c>
      <c r="G1676" s="15" t="s">
        <v>2415</v>
      </c>
      <c r="H1676" s="16" t="s">
        <v>1997</v>
      </c>
    </row>
    <row r="1677" spans="1:8" s="23" customFormat="1" ht="27" customHeight="1" x14ac:dyDescent="0.2">
      <c r="A1677" s="43" t="s">
        <v>1564</v>
      </c>
      <c r="B1677" s="15" t="s">
        <v>1565</v>
      </c>
      <c r="C1677" s="15" t="s">
        <v>2169</v>
      </c>
      <c r="D1677" s="15" t="s">
        <v>2169</v>
      </c>
      <c r="E1677" s="15" t="s">
        <v>2169</v>
      </c>
      <c r="F1677" s="15" t="s">
        <v>2169</v>
      </c>
      <c r="G1677" s="15" t="s">
        <v>2415</v>
      </c>
      <c r="H1677" s="16" t="s">
        <v>1997</v>
      </c>
    </row>
    <row r="1678" spans="1:8" s="23" customFormat="1" ht="27" customHeight="1" x14ac:dyDescent="0.2">
      <c r="A1678" s="43" t="s">
        <v>1566</v>
      </c>
      <c r="B1678" s="15" t="s">
        <v>1567</v>
      </c>
      <c r="C1678" s="15" t="s">
        <v>2169</v>
      </c>
      <c r="D1678" s="15" t="s">
        <v>2169</v>
      </c>
      <c r="E1678" s="15" t="s">
        <v>2169</v>
      </c>
      <c r="F1678" s="15" t="s">
        <v>2169</v>
      </c>
      <c r="G1678" s="15" t="s">
        <v>2415</v>
      </c>
      <c r="H1678" s="16" t="s">
        <v>1997</v>
      </c>
    </row>
    <row r="1679" spans="1:8" s="23" customFormat="1" ht="27" customHeight="1" x14ac:dyDescent="0.2">
      <c r="A1679" s="43" t="s">
        <v>1568</v>
      </c>
      <c r="B1679" s="15" t="s">
        <v>1569</v>
      </c>
      <c r="C1679" s="15" t="s">
        <v>2169</v>
      </c>
      <c r="D1679" s="15" t="s">
        <v>2169</v>
      </c>
      <c r="E1679" s="15" t="s">
        <v>2169</v>
      </c>
      <c r="F1679" s="15" t="s">
        <v>2169</v>
      </c>
      <c r="G1679" s="15" t="s">
        <v>2415</v>
      </c>
      <c r="H1679" s="16" t="s">
        <v>1997</v>
      </c>
    </row>
    <row r="1680" spans="1:8" s="23" customFormat="1" ht="27" customHeight="1" x14ac:dyDescent="0.2">
      <c r="A1680" s="43" t="s">
        <v>1570</v>
      </c>
      <c r="B1680" s="15" t="s">
        <v>1571</v>
      </c>
      <c r="C1680" s="15" t="s">
        <v>2169</v>
      </c>
      <c r="D1680" s="15" t="s">
        <v>2169</v>
      </c>
      <c r="E1680" s="15" t="s">
        <v>2169</v>
      </c>
      <c r="F1680" s="15" t="s">
        <v>2169</v>
      </c>
      <c r="G1680" s="15" t="s">
        <v>2415</v>
      </c>
      <c r="H1680" s="16" t="s">
        <v>1997</v>
      </c>
    </row>
    <row r="1681" spans="1:8" s="23" customFormat="1" ht="27" customHeight="1" x14ac:dyDescent="0.2">
      <c r="A1681" s="43" t="s">
        <v>1572</v>
      </c>
      <c r="B1681" s="15" t="s">
        <v>1573</v>
      </c>
      <c r="C1681" s="15" t="s">
        <v>2169</v>
      </c>
      <c r="D1681" s="15" t="s">
        <v>2169</v>
      </c>
      <c r="E1681" s="15" t="s">
        <v>2169</v>
      </c>
      <c r="F1681" s="15" t="s">
        <v>2169</v>
      </c>
      <c r="G1681" s="15" t="s">
        <v>2415</v>
      </c>
      <c r="H1681" s="16" t="s">
        <v>1997</v>
      </c>
    </row>
    <row r="1682" spans="1:8" s="23" customFormat="1" ht="27" customHeight="1" x14ac:dyDescent="0.2">
      <c r="A1682" s="43" t="s">
        <v>1574</v>
      </c>
      <c r="B1682" s="15" t="s">
        <v>1575</v>
      </c>
      <c r="C1682" s="15" t="s">
        <v>2169</v>
      </c>
      <c r="D1682" s="15" t="s">
        <v>2169</v>
      </c>
      <c r="E1682" s="15" t="s">
        <v>2169</v>
      </c>
      <c r="F1682" s="15" t="s">
        <v>2169</v>
      </c>
      <c r="G1682" s="15" t="s">
        <v>2415</v>
      </c>
      <c r="H1682" s="16" t="s">
        <v>1997</v>
      </c>
    </row>
    <row r="1683" spans="1:8" s="23" customFormat="1" ht="27" customHeight="1" x14ac:dyDescent="0.2">
      <c r="A1683" s="43" t="s">
        <v>1576</v>
      </c>
      <c r="B1683" s="15" t="s">
        <v>1577</v>
      </c>
      <c r="C1683" s="15" t="s">
        <v>2169</v>
      </c>
      <c r="D1683" s="15" t="s">
        <v>2169</v>
      </c>
      <c r="E1683" s="15" t="s">
        <v>2169</v>
      </c>
      <c r="F1683" s="15" t="s">
        <v>2169</v>
      </c>
      <c r="G1683" s="15" t="s">
        <v>2415</v>
      </c>
      <c r="H1683" s="16" t="s">
        <v>1997</v>
      </c>
    </row>
    <row r="1684" spans="1:8" s="23" customFormat="1" ht="27" customHeight="1" x14ac:dyDescent="0.2">
      <c r="A1684" s="43" t="s">
        <v>1578</v>
      </c>
      <c r="B1684" s="15" t="s">
        <v>1579</v>
      </c>
      <c r="C1684" s="15" t="s">
        <v>2169</v>
      </c>
      <c r="D1684" s="15" t="s">
        <v>2169</v>
      </c>
      <c r="E1684" s="15" t="s">
        <v>2169</v>
      </c>
      <c r="F1684" s="15" t="s">
        <v>2169</v>
      </c>
      <c r="G1684" s="15" t="s">
        <v>2415</v>
      </c>
      <c r="H1684" s="16" t="s">
        <v>1997</v>
      </c>
    </row>
    <row r="1685" spans="1:8" s="23" customFormat="1" ht="27" customHeight="1" x14ac:dyDescent="0.2">
      <c r="A1685" s="43" t="s">
        <v>1580</v>
      </c>
      <c r="B1685" s="15" t="s">
        <v>1581</v>
      </c>
      <c r="C1685" s="15" t="s">
        <v>2169</v>
      </c>
      <c r="D1685" s="15" t="s">
        <v>2169</v>
      </c>
      <c r="E1685" s="15" t="s">
        <v>2169</v>
      </c>
      <c r="F1685" s="15" t="s">
        <v>2169</v>
      </c>
      <c r="G1685" s="15" t="s">
        <v>2415</v>
      </c>
      <c r="H1685" s="16" t="s">
        <v>1997</v>
      </c>
    </row>
    <row r="1686" spans="1:8" s="23" customFormat="1" ht="27" customHeight="1" x14ac:dyDescent="0.2">
      <c r="A1686" s="43" t="s">
        <v>1872</v>
      </c>
      <c r="B1686" s="15" t="s">
        <v>1873</v>
      </c>
      <c r="C1686" s="15" t="s">
        <v>2169</v>
      </c>
      <c r="D1686" s="15" t="s">
        <v>2169</v>
      </c>
      <c r="E1686" s="15" t="s">
        <v>2169</v>
      </c>
      <c r="F1686" s="15" t="s">
        <v>2169</v>
      </c>
      <c r="G1686" s="15" t="s">
        <v>2415</v>
      </c>
      <c r="H1686" s="16" t="s">
        <v>1997</v>
      </c>
    </row>
    <row r="1687" spans="1:8" s="23" customFormat="1" ht="27" customHeight="1" x14ac:dyDescent="0.2">
      <c r="A1687" s="43" t="s">
        <v>1582</v>
      </c>
      <c r="B1687" s="15" t="s">
        <v>1583</v>
      </c>
      <c r="C1687" s="15" t="s">
        <v>2169</v>
      </c>
      <c r="D1687" s="15" t="s">
        <v>2169</v>
      </c>
      <c r="E1687" s="15" t="s">
        <v>2169</v>
      </c>
      <c r="F1687" s="15" t="s">
        <v>2169</v>
      </c>
      <c r="G1687" s="15" t="s">
        <v>2415</v>
      </c>
      <c r="H1687" s="16" t="s">
        <v>1997</v>
      </c>
    </row>
    <row r="1688" spans="1:8" s="23" customFormat="1" ht="27" customHeight="1" x14ac:dyDescent="0.2">
      <c r="A1688" s="43" t="s">
        <v>1584</v>
      </c>
      <c r="B1688" s="15" t="s">
        <v>1585</v>
      </c>
      <c r="C1688" s="15" t="s">
        <v>2169</v>
      </c>
      <c r="D1688" s="15" t="s">
        <v>2169</v>
      </c>
      <c r="E1688" s="15" t="s">
        <v>2169</v>
      </c>
      <c r="F1688" s="15" t="s">
        <v>2169</v>
      </c>
      <c r="G1688" s="15" t="s">
        <v>2415</v>
      </c>
      <c r="H1688" s="16" t="s">
        <v>1997</v>
      </c>
    </row>
    <row r="1689" spans="1:8" s="23" customFormat="1" ht="27" customHeight="1" x14ac:dyDescent="0.2">
      <c r="A1689" s="43" t="s">
        <v>1586</v>
      </c>
      <c r="B1689" s="15" t="s">
        <v>1587</v>
      </c>
      <c r="C1689" s="15" t="s">
        <v>2169</v>
      </c>
      <c r="D1689" s="15" t="s">
        <v>2169</v>
      </c>
      <c r="E1689" s="15" t="s">
        <v>2169</v>
      </c>
      <c r="F1689" s="15" t="s">
        <v>2169</v>
      </c>
      <c r="G1689" s="15" t="s">
        <v>2415</v>
      </c>
      <c r="H1689" s="16" t="s">
        <v>1997</v>
      </c>
    </row>
    <row r="1690" spans="1:8" s="23" customFormat="1" ht="27" customHeight="1" x14ac:dyDescent="0.2">
      <c r="A1690" s="43" t="s">
        <v>1588</v>
      </c>
      <c r="B1690" s="15" t="s">
        <v>1589</v>
      </c>
      <c r="C1690" s="15" t="s">
        <v>2169</v>
      </c>
      <c r="D1690" s="15" t="s">
        <v>2169</v>
      </c>
      <c r="E1690" s="15" t="s">
        <v>2169</v>
      </c>
      <c r="F1690" s="15" t="s">
        <v>2169</v>
      </c>
      <c r="G1690" s="15" t="s">
        <v>2415</v>
      </c>
      <c r="H1690" s="16" t="s">
        <v>1997</v>
      </c>
    </row>
    <row r="1691" spans="1:8" s="23" customFormat="1" ht="27" customHeight="1" x14ac:dyDescent="0.2">
      <c r="A1691" s="43" t="s">
        <v>1874</v>
      </c>
      <c r="B1691" s="15" t="s">
        <v>1875</v>
      </c>
      <c r="C1691" s="15" t="s">
        <v>2169</v>
      </c>
      <c r="D1691" s="15" t="s">
        <v>2169</v>
      </c>
      <c r="E1691" s="15" t="s">
        <v>2169</v>
      </c>
      <c r="F1691" s="15" t="s">
        <v>2169</v>
      </c>
      <c r="G1691" s="15" t="s">
        <v>2415</v>
      </c>
      <c r="H1691" s="16" t="s">
        <v>1997</v>
      </c>
    </row>
    <row r="1692" spans="1:8" s="23" customFormat="1" ht="27" customHeight="1" x14ac:dyDescent="0.2">
      <c r="A1692" s="43" t="s">
        <v>1876</v>
      </c>
      <c r="B1692" s="15" t="s">
        <v>1877</v>
      </c>
      <c r="C1692" s="15" t="s">
        <v>2169</v>
      </c>
      <c r="D1692" s="15" t="s">
        <v>2169</v>
      </c>
      <c r="E1692" s="15" t="s">
        <v>2169</v>
      </c>
      <c r="F1692" s="15" t="s">
        <v>2169</v>
      </c>
      <c r="G1692" s="15" t="s">
        <v>2415</v>
      </c>
      <c r="H1692" s="16" t="s">
        <v>1997</v>
      </c>
    </row>
    <row r="1693" spans="1:8" s="23" customFormat="1" ht="27" customHeight="1" x14ac:dyDescent="0.2">
      <c r="A1693" s="43" t="s">
        <v>1878</v>
      </c>
      <c r="B1693" s="15" t="s">
        <v>1879</v>
      </c>
      <c r="C1693" s="15" t="s">
        <v>2169</v>
      </c>
      <c r="D1693" s="15" t="s">
        <v>2169</v>
      </c>
      <c r="E1693" s="15" t="s">
        <v>2169</v>
      </c>
      <c r="F1693" s="15" t="s">
        <v>2169</v>
      </c>
      <c r="G1693" s="15" t="s">
        <v>2415</v>
      </c>
      <c r="H1693" s="16" t="s">
        <v>1997</v>
      </c>
    </row>
    <row r="1694" spans="1:8" s="23" customFormat="1" ht="27" customHeight="1" x14ac:dyDescent="0.2">
      <c r="A1694" s="43" t="s">
        <v>1880</v>
      </c>
      <c r="B1694" s="15" t="s">
        <v>1881</v>
      </c>
      <c r="C1694" s="15" t="s">
        <v>2169</v>
      </c>
      <c r="D1694" s="15" t="s">
        <v>2169</v>
      </c>
      <c r="E1694" s="15" t="s">
        <v>2169</v>
      </c>
      <c r="F1694" s="15" t="s">
        <v>2169</v>
      </c>
      <c r="G1694" s="15" t="s">
        <v>2415</v>
      </c>
      <c r="H1694" s="16" t="s">
        <v>1997</v>
      </c>
    </row>
    <row r="1695" spans="1:8" s="23" customFormat="1" ht="27" customHeight="1" x14ac:dyDescent="0.2">
      <c r="A1695" s="43" t="s">
        <v>1882</v>
      </c>
      <c r="B1695" s="15" t="s">
        <v>1883</v>
      </c>
      <c r="C1695" s="15" t="s">
        <v>2169</v>
      </c>
      <c r="D1695" s="15" t="s">
        <v>2169</v>
      </c>
      <c r="E1695" s="15" t="s">
        <v>2169</v>
      </c>
      <c r="F1695" s="15" t="s">
        <v>2169</v>
      </c>
      <c r="G1695" s="15" t="s">
        <v>2415</v>
      </c>
      <c r="H1695" s="16" t="s">
        <v>1997</v>
      </c>
    </row>
    <row r="1696" spans="1:8" s="23" customFormat="1" ht="27" customHeight="1" x14ac:dyDescent="0.2">
      <c r="A1696" s="43" t="s">
        <v>1884</v>
      </c>
      <c r="B1696" s="15" t="s">
        <v>1885</v>
      </c>
      <c r="C1696" s="15" t="s">
        <v>2169</v>
      </c>
      <c r="D1696" s="15" t="s">
        <v>2169</v>
      </c>
      <c r="E1696" s="15" t="s">
        <v>2169</v>
      </c>
      <c r="F1696" s="15" t="s">
        <v>2169</v>
      </c>
      <c r="G1696" s="15" t="s">
        <v>2415</v>
      </c>
      <c r="H1696" s="16" t="s">
        <v>1997</v>
      </c>
    </row>
    <row r="1697" spans="1:8" s="23" customFormat="1" ht="27" customHeight="1" x14ac:dyDescent="0.2">
      <c r="A1697" s="43" t="s">
        <v>1886</v>
      </c>
      <c r="B1697" s="15" t="s">
        <v>1887</v>
      </c>
      <c r="C1697" s="15" t="s">
        <v>2169</v>
      </c>
      <c r="D1697" s="15" t="s">
        <v>2169</v>
      </c>
      <c r="E1697" s="15" t="s">
        <v>2169</v>
      </c>
      <c r="F1697" s="15" t="s">
        <v>2169</v>
      </c>
      <c r="G1697" s="15" t="s">
        <v>2415</v>
      </c>
      <c r="H1697" s="16" t="s">
        <v>1997</v>
      </c>
    </row>
    <row r="1698" spans="1:8" s="23" customFormat="1" ht="27" customHeight="1" x14ac:dyDescent="0.2">
      <c r="A1698" s="43" t="s">
        <v>1888</v>
      </c>
      <c r="B1698" s="15" t="s">
        <v>1889</v>
      </c>
      <c r="C1698" s="15" t="s">
        <v>2169</v>
      </c>
      <c r="D1698" s="15" t="s">
        <v>2169</v>
      </c>
      <c r="E1698" s="15" t="s">
        <v>2169</v>
      </c>
      <c r="F1698" s="15" t="s">
        <v>2169</v>
      </c>
      <c r="G1698" s="15" t="s">
        <v>2415</v>
      </c>
      <c r="H1698" s="16" t="s">
        <v>1997</v>
      </c>
    </row>
    <row r="1699" spans="1:8" s="23" customFormat="1" ht="27" customHeight="1" x14ac:dyDescent="0.2">
      <c r="A1699" s="43" t="s">
        <v>1890</v>
      </c>
      <c r="B1699" s="15" t="s">
        <v>1891</v>
      </c>
      <c r="C1699" s="15" t="s">
        <v>2169</v>
      </c>
      <c r="D1699" s="15" t="s">
        <v>2169</v>
      </c>
      <c r="E1699" s="15" t="s">
        <v>2169</v>
      </c>
      <c r="F1699" s="15" t="s">
        <v>2169</v>
      </c>
      <c r="G1699" s="15" t="s">
        <v>2415</v>
      </c>
      <c r="H1699" s="16" t="s">
        <v>1997</v>
      </c>
    </row>
    <row r="1700" spans="1:8" s="23" customFormat="1" ht="27" customHeight="1" x14ac:dyDescent="0.2">
      <c r="A1700" s="43" t="s">
        <v>1892</v>
      </c>
      <c r="B1700" s="15" t="s">
        <v>1893</v>
      </c>
      <c r="C1700" s="15" t="s">
        <v>2169</v>
      </c>
      <c r="D1700" s="15" t="s">
        <v>2169</v>
      </c>
      <c r="E1700" s="15" t="s">
        <v>2169</v>
      </c>
      <c r="F1700" s="15" t="s">
        <v>2169</v>
      </c>
      <c r="G1700" s="15" t="s">
        <v>2415</v>
      </c>
      <c r="H1700" s="16" t="s">
        <v>1997</v>
      </c>
    </row>
    <row r="1701" spans="1:8" s="23" customFormat="1" ht="27" customHeight="1" x14ac:dyDescent="0.2">
      <c r="A1701" s="43" t="s">
        <v>1894</v>
      </c>
      <c r="B1701" s="15" t="s">
        <v>1895</v>
      </c>
      <c r="C1701" s="15" t="s">
        <v>2169</v>
      </c>
      <c r="D1701" s="15" t="s">
        <v>2169</v>
      </c>
      <c r="E1701" s="15" t="s">
        <v>2169</v>
      </c>
      <c r="F1701" s="15" t="s">
        <v>2169</v>
      </c>
      <c r="G1701" s="15" t="s">
        <v>2415</v>
      </c>
      <c r="H1701" s="16" t="s">
        <v>1997</v>
      </c>
    </row>
    <row r="1702" spans="1:8" s="23" customFormat="1" ht="27" customHeight="1" x14ac:dyDescent="0.2">
      <c r="A1702" s="43" t="s">
        <v>1896</v>
      </c>
      <c r="B1702" s="15" t="s">
        <v>1897</v>
      </c>
      <c r="C1702" s="15" t="s">
        <v>2169</v>
      </c>
      <c r="D1702" s="15" t="s">
        <v>2169</v>
      </c>
      <c r="E1702" s="15" t="s">
        <v>2169</v>
      </c>
      <c r="F1702" s="15" t="s">
        <v>2169</v>
      </c>
      <c r="G1702" s="15" t="s">
        <v>2415</v>
      </c>
      <c r="H1702" s="16" t="s">
        <v>1997</v>
      </c>
    </row>
    <row r="1703" spans="1:8" s="23" customFormat="1" ht="27" customHeight="1" x14ac:dyDescent="0.2">
      <c r="A1703" s="43" t="s">
        <v>1898</v>
      </c>
      <c r="B1703" s="15" t="s">
        <v>1899</v>
      </c>
      <c r="C1703" s="15" t="s">
        <v>2169</v>
      </c>
      <c r="D1703" s="15" t="s">
        <v>2169</v>
      </c>
      <c r="E1703" s="15" t="s">
        <v>2169</v>
      </c>
      <c r="F1703" s="15" t="s">
        <v>2169</v>
      </c>
      <c r="G1703" s="15" t="s">
        <v>2415</v>
      </c>
      <c r="H1703" s="16" t="s">
        <v>1997</v>
      </c>
    </row>
    <row r="1704" spans="1:8" s="23" customFormat="1" ht="27" customHeight="1" x14ac:dyDescent="0.2">
      <c r="A1704" s="43" t="s">
        <v>1900</v>
      </c>
      <c r="B1704" s="15" t="s">
        <v>1901</v>
      </c>
      <c r="C1704" s="15" t="s">
        <v>2169</v>
      </c>
      <c r="D1704" s="15" t="s">
        <v>2169</v>
      </c>
      <c r="E1704" s="15" t="s">
        <v>2169</v>
      </c>
      <c r="F1704" s="15" t="s">
        <v>2169</v>
      </c>
      <c r="G1704" s="15" t="s">
        <v>2415</v>
      </c>
      <c r="H1704" s="16" t="s">
        <v>1997</v>
      </c>
    </row>
    <row r="1705" spans="1:8" s="23" customFormat="1" ht="27" customHeight="1" x14ac:dyDescent="0.2">
      <c r="A1705" s="43" t="s">
        <v>1993</v>
      </c>
      <c r="B1705" s="15" t="s">
        <v>1995</v>
      </c>
      <c r="C1705" s="15" t="s">
        <v>2169</v>
      </c>
      <c r="D1705" s="15" t="s">
        <v>2169</v>
      </c>
      <c r="E1705" s="15" t="s">
        <v>2169</v>
      </c>
      <c r="F1705" s="15" t="s">
        <v>2169</v>
      </c>
      <c r="G1705" s="15" t="s">
        <v>2415</v>
      </c>
      <c r="H1705" s="16" t="s">
        <v>1997</v>
      </c>
    </row>
    <row r="1706" spans="1:8" s="23" customFormat="1" ht="27" customHeight="1" x14ac:dyDescent="0.2">
      <c r="A1706" s="43" t="s">
        <v>1994</v>
      </c>
      <c r="B1706" s="15" t="s">
        <v>1996</v>
      </c>
      <c r="C1706" s="15" t="s">
        <v>2169</v>
      </c>
      <c r="D1706" s="15" t="s">
        <v>2169</v>
      </c>
      <c r="E1706" s="15" t="s">
        <v>2169</v>
      </c>
      <c r="F1706" s="15" t="s">
        <v>2169</v>
      </c>
      <c r="G1706" s="15" t="s">
        <v>2415</v>
      </c>
      <c r="H1706" s="16" t="s">
        <v>1997</v>
      </c>
    </row>
    <row r="1707" spans="1:8" s="23" customFormat="1" ht="27" customHeight="1" x14ac:dyDescent="0.2">
      <c r="A1707" s="32" t="s">
        <v>1949</v>
      </c>
      <c r="B1707" s="24" t="s">
        <v>1971</v>
      </c>
      <c r="C1707" s="24" t="s">
        <v>2169</v>
      </c>
      <c r="D1707" s="15" t="s">
        <v>2169</v>
      </c>
      <c r="E1707" s="15" t="s">
        <v>2169</v>
      </c>
      <c r="F1707" s="15" t="s">
        <v>2169</v>
      </c>
      <c r="G1707" s="15" t="s">
        <v>2415</v>
      </c>
      <c r="H1707" s="16" t="s">
        <v>1997</v>
      </c>
    </row>
    <row r="1708" spans="1:8" s="23" customFormat="1" ht="27" customHeight="1" x14ac:dyDescent="0.2">
      <c r="A1708" s="32" t="s">
        <v>1950</v>
      </c>
      <c r="B1708" s="28" t="s">
        <v>1972</v>
      </c>
      <c r="C1708" s="28" t="s">
        <v>2169</v>
      </c>
      <c r="D1708" s="15" t="s">
        <v>2169</v>
      </c>
      <c r="E1708" s="15" t="s">
        <v>2169</v>
      </c>
      <c r="F1708" s="15" t="s">
        <v>2169</v>
      </c>
      <c r="G1708" s="15" t="s">
        <v>2415</v>
      </c>
      <c r="H1708" s="16" t="s">
        <v>1997</v>
      </c>
    </row>
    <row r="1709" spans="1:8" s="23" customFormat="1" ht="27" customHeight="1" x14ac:dyDescent="0.2">
      <c r="A1709" s="32" t="s">
        <v>1951</v>
      </c>
      <c r="B1709" s="15" t="s">
        <v>1973</v>
      </c>
      <c r="C1709" s="15" t="s">
        <v>2169</v>
      </c>
      <c r="D1709" s="15" t="s">
        <v>2169</v>
      </c>
      <c r="E1709" s="15" t="s">
        <v>2169</v>
      </c>
      <c r="F1709" s="15" t="s">
        <v>2169</v>
      </c>
      <c r="G1709" s="15" t="s">
        <v>2415</v>
      </c>
      <c r="H1709" s="16" t="s">
        <v>1997</v>
      </c>
    </row>
    <row r="1710" spans="1:8" s="23" customFormat="1" ht="27" customHeight="1" x14ac:dyDescent="0.2">
      <c r="A1710" s="32" t="s">
        <v>1952</v>
      </c>
      <c r="B1710" s="15" t="s">
        <v>1974</v>
      </c>
      <c r="C1710" s="15" t="s">
        <v>2169</v>
      </c>
      <c r="D1710" s="15" t="s">
        <v>2169</v>
      </c>
      <c r="E1710" s="15" t="s">
        <v>2169</v>
      </c>
      <c r="F1710" s="15" t="s">
        <v>2169</v>
      </c>
      <c r="G1710" s="15" t="s">
        <v>2415</v>
      </c>
      <c r="H1710" s="16" t="s">
        <v>1997</v>
      </c>
    </row>
    <row r="1711" spans="1:8" s="23" customFormat="1" ht="27" customHeight="1" x14ac:dyDescent="0.2">
      <c r="A1711" s="32" t="s">
        <v>1953</v>
      </c>
      <c r="B1711" s="15" t="s">
        <v>1975</v>
      </c>
      <c r="C1711" s="15" t="s">
        <v>2169</v>
      </c>
      <c r="D1711" s="15" t="s">
        <v>2169</v>
      </c>
      <c r="E1711" s="15" t="s">
        <v>2169</v>
      </c>
      <c r="F1711" s="15" t="s">
        <v>2169</v>
      </c>
      <c r="G1711" s="15" t="s">
        <v>2415</v>
      </c>
      <c r="H1711" s="16" t="s">
        <v>1997</v>
      </c>
    </row>
    <row r="1712" spans="1:8" s="23" customFormat="1" ht="27" customHeight="1" x14ac:dyDescent="0.2">
      <c r="A1712" s="32" t="s">
        <v>1954</v>
      </c>
      <c r="B1712" s="15" t="s">
        <v>1976</v>
      </c>
      <c r="C1712" s="15" t="s">
        <v>2169</v>
      </c>
      <c r="D1712" s="15" t="s">
        <v>2169</v>
      </c>
      <c r="E1712" s="15" t="s">
        <v>2169</v>
      </c>
      <c r="F1712" s="15" t="s">
        <v>2169</v>
      </c>
      <c r="G1712" s="15" t="s">
        <v>2415</v>
      </c>
      <c r="H1712" s="16" t="s">
        <v>1997</v>
      </c>
    </row>
    <row r="1713" spans="1:8" s="23" customFormat="1" ht="27" customHeight="1" x14ac:dyDescent="0.2">
      <c r="A1713" s="32" t="s">
        <v>1955</v>
      </c>
      <c r="B1713" s="15" t="s">
        <v>1977</v>
      </c>
      <c r="C1713" s="15" t="s">
        <v>2169</v>
      </c>
      <c r="D1713" s="15" t="s">
        <v>2169</v>
      </c>
      <c r="E1713" s="15" t="s">
        <v>2169</v>
      </c>
      <c r="F1713" s="15" t="s">
        <v>2169</v>
      </c>
      <c r="G1713" s="15" t="s">
        <v>2415</v>
      </c>
      <c r="H1713" s="16" t="s">
        <v>1997</v>
      </c>
    </row>
    <row r="1714" spans="1:8" s="23" customFormat="1" ht="27" customHeight="1" x14ac:dyDescent="0.2">
      <c r="A1714" s="32" t="s">
        <v>1956</v>
      </c>
      <c r="B1714" s="15" t="s">
        <v>1978</v>
      </c>
      <c r="C1714" s="15" t="s">
        <v>2169</v>
      </c>
      <c r="D1714" s="15" t="s">
        <v>2169</v>
      </c>
      <c r="E1714" s="15" t="s">
        <v>2169</v>
      </c>
      <c r="F1714" s="15" t="s">
        <v>2169</v>
      </c>
      <c r="G1714" s="15" t="s">
        <v>2415</v>
      </c>
      <c r="H1714" s="16" t="s">
        <v>1997</v>
      </c>
    </row>
    <row r="1715" spans="1:8" s="23" customFormat="1" ht="27" customHeight="1" x14ac:dyDescent="0.2">
      <c r="A1715" s="32" t="s">
        <v>1957</v>
      </c>
      <c r="B1715" s="15" t="s">
        <v>1979</v>
      </c>
      <c r="C1715" s="15" t="s">
        <v>2169</v>
      </c>
      <c r="D1715" s="15" t="s">
        <v>2169</v>
      </c>
      <c r="E1715" s="15" t="s">
        <v>2169</v>
      </c>
      <c r="F1715" s="15" t="s">
        <v>2169</v>
      </c>
      <c r="G1715" s="15" t="s">
        <v>2415</v>
      </c>
      <c r="H1715" s="16" t="s">
        <v>1997</v>
      </c>
    </row>
    <row r="1716" spans="1:8" s="23" customFormat="1" ht="27" customHeight="1" x14ac:dyDescent="0.2">
      <c r="A1716" s="32" t="s">
        <v>1958</v>
      </c>
      <c r="B1716" s="15" t="s">
        <v>1980</v>
      </c>
      <c r="C1716" s="15" t="s">
        <v>2169</v>
      </c>
      <c r="D1716" s="15" t="s">
        <v>2169</v>
      </c>
      <c r="E1716" s="15" t="s">
        <v>2169</v>
      </c>
      <c r="F1716" s="15" t="s">
        <v>2169</v>
      </c>
      <c r="G1716" s="15" t="s">
        <v>2415</v>
      </c>
      <c r="H1716" s="16" t="s">
        <v>1997</v>
      </c>
    </row>
    <row r="1717" spans="1:8" s="23" customFormat="1" ht="27" customHeight="1" x14ac:dyDescent="0.2">
      <c r="A1717" s="32" t="s">
        <v>1959</v>
      </c>
      <c r="B1717" s="15" t="s">
        <v>1981</v>
      </c>
      <c r="C1717" s="15" t="s">
        <v>2169</v>
      </c>
      <c r="D1717" s="15" t="s">
        <v>2169</v>
      </c>
      <c r="E1717" s="15" t="s">
        <v>2169</v>
      </c>
      <c r="F1717" s="15" t="s">
        <v>2169</v>
      </c>
      <c r="G1717" s="15" t="s">
        <v>2415</v>
      </c>
      <c r="H1717" s="16" t="s">
        <v>1997</v>
      </c>
    </row>
    <row r="1718" spans="1:8" s="23" customFormat="1" ht="27" customHeight="1" x14ac:dyDescent="0.2">
      <c r="A1718" s="32" t="s">
        <v>1960</v>
      </c>
      <c r="B1718" s="15" t="s">
        <v>1982</v>
      </c>
      <c r="C1718" s="15" t="s">
        <v>2169</v>
      </c>
      <c r="D1718" s="15" t="s">
        <v>2169</v>
      </c>
      <c r="E1718" s="15" t="s">
        <v>2169</v>
      </c>
      <c r="F1718" s="15" t="s">
        <v>2169</v>
      </c>
      <c r="G1718" s="15" t="s">
        <v>2415</v>
      </c>
      <c r="H1718" s="16" t="s">
        <v>1997</v>
      </c>
    </row>
    <row r="1719" spans="1:8" s="23" customFormat="1" ht="27" customHeight="1" x14ac:dyDescent="0.2">
      <c r="A1719" s="32" t="s">
        <v>1961</v>
      </c>
      <c r="B1719" s="15" t="s">
        <v>1983</v>
      </c>
      <c r="C1719" s="15" t="s">
        <v>2169</v>
      </c>
      <c r="D1719" s="15" t="s">
        <v>2169</v>
      </c>
      <c r="E1719" s="15" t="s">
        <v>2169</v>
      </c>
      <c r="F1719" s="15" t="s">
        <v>2169</v>
      </c>
      <c r="G1719" s="15" t="s">
        <v>2415</v>
      </c>
      <c r="H1719" s="16" t="s">
        <v>1997</v>
      </c>
    </row>
    <row r="1720" spans="1:8" s="23" customFormat="1" ht="27" customHeight="1" x14ac:dyDescent="0.2">
      <c r="A1720" s="32" t="s">
        <v>1962</v>
      </c>
      <c r="B1720" s="15" t="s">
        <v>1984</v>
      </c>
      <c r="C1720" s="15" t="s">
        <v>2169</v>
      </c>
      <c r="D1720" s="15" t="s">
        <v>2169</v>
      </c>
      <c r="E1720" s="15" t="s">
        <v>2169</v>
      </c>
      <c r="F1720" s="15" t="s">
        <v>2169</v>
      </c>
      <c r="G1720" s="15" t="s">
        <v>2415</v>
      </c>
      <c r="H1720" s="16" t="s">
        <v>1997</v>
      </c>
    </row>
    <row r="1721" spans="1:8" s="23" customFormat="1" ht="27" customHeight="1" x14ac:dyDescent="0.2">
      <c r="A1721" s="32" t="s">
        <v>1963</v>
      </c>
      <c r="B1721" s="18" t="s">
        <v>1985</v>
      </c>
      <c r="C1721" s="18" t="s">
        <v>2169</v>
      </c>
      <c r="D1721" s="18" t="s">
        <v>2169</v>
      </c>
      <c r="E1721" s="18" t="s">
        <v>2169</v>
      </c>
      <c r="F1721" s="15" t="s">
        <v>2169</v>
      </c>
      <c r="G1721" s="15" t="s">
        <v>2415</v>
      </c>
      <c r="H1721" s="16" t="s">
        <v>1997</v>
      </c>
    </row>
    <row r="1722" spans="1:8" s="23" customFormat="1" ht="27" customHeight="1" x14ac:dyDescent="0.2">
      <c r="A1722" s="32" t="s">
        <v>1964</v>
      </c>
      <c r="B1722" s="15" t="s">
        <v>1986</v>
      </c>
      <c r="C1722" s="15" t="s">
        <v>2169</v>
      </c>
      <c r="D1722" s="15" t="s">
        <v>2169</v>
      </c>
      <c r="E1722" s="15" t="s">
        <v>2169</v>
      </c>
      <c r="F1722" s="15" t="s">
        <v>2169</v>
      </c>
      <c r="G1722" s="15" t="s">
        <v>2415</v>
      </c>
      <c r="H1722" s="16" t="s">
        <v>1997</v>
      </c>
    </row>
    <row r="1723" spans="1:8" s="23" customFormat="1" ht="27" customHeight="1" x14ac:dyDescent="0.2">
      <c r="A1723" s="32" t="s">
        <v>1965</v>
      </c>
      <c r="B1723" s="15" t="s">
        <v>1987</v>
      </c>
      <c r="C1723" s="15" t="s">
        <v>2169</v>
      </c>
      <c r="D1723" s="15" t="s">
        <v>2169</v>
      </c>
      <c r="E1723" s="15" t="s">
        <v>2169</v>
      </c>
      <c r="F1723" s="15" t="s">
        <v>2169</v>
      </c>
      <c r="G1723" s="15" t="s">
        <v>2415</v>
      </c>
      <c r="H1723" s="16" t="s">
        <v>1997</v>
      </c>
    </row>
    <row r="1724" spans="1:8" s="23" customFormat="1" ht="27" customHeight="1" x14ac:dyDescent="0.2">
      <c r="A1724" s="32" t="s">
        <v>1966</v>
      </c>
      <c r="B1724" s="15" t="s">
        <v>1988</v>
      </c>
      <c r="C1724" s="15" t="s">
        <v>2169</v>
      </c>
      <c r="D1724" s="15" t="s">
        <v>2169</v>
      </c>
      <c r="E1724" s="15" t="s">
        <v>2169</v>
      </c>
      <c r="F1724" s="15" t="s">
        <v>2169</v>
      </c>
      <c r="G1724" s="15" t="s">
        <v>2415</v>
      </c>
      <c r="H1724" s="16" t="s">
        <v>1997</v>
      </c>
    </row>
    <row r="1725" spans="1:8" s="23" customFormat="1" ht="27" customHeight="1" x14ac:dyDescent="0.2">
      <c r="A1725" s="32" t="s">
        <v>1967</v>
      </c>
      <c r="B1725" s="15" t="s">
        <v>1989</v>
      </c>
      <c r="C1725" s="15" t="s">
        <v>2169</v>
      </c>
      <c r="D1725" s="15" t="s">
        <v>2169</v>
      </c>
      <c r="E1725" s="15" t="s">
        <v>2169</v>
      </c>
      <c r="F1725" s="15" t="s">
        <v>2169</v>
      </c>
      <c r="G1725" s="15" t="s">
        <v>2415</v>
      </c>
      <c r="H1725" s="16" t="s">
        <v>1997</v>
      </c>
    </row>
    <row r="1726" spans="1:8" s="23" customFormat="1" ht="27" customHeight="1" x14ac:dyDescent="0.2">
      <c r="A1726" s="32" t="s">
        <v>1968</v>
      </c>
      <c r="B1726" s="15" t="s">
        <v>1990</v>
      </c>
      <c r="C1726" s="15" t="s">
        <v>2169</v>
      </c>
      <c r="D1726" s="15" t="s">
        <v>2169</v>
      </c>
      <c r="E1726" s="15" t="s">
        <v>2169</v>
      </c>
      <c r="F1726" s="15" t="s">
        <v>2169</v>
      </c>
      <c r="G1726" s="15" t="s">
        <v>2415</v>
      </c>
      <c r="H1726" s="16" t="s">
        <v>1997</v>
      </c>
    </row>
    <row r="1727" spans="1:8" s="23" customFormat="1" ht="27" customHeight="1" x14ac:dyDescent="0.2">
      <c r="A1727" s="32" t="s">
        <v>1969</v>
      </c>
      <c r="B1727" s="15" t="s">
        <v>1991</v>
      </c>
      <c r="C1727" s="15" t="s">
        <v>2169</v>
      </c>
      <c r="D1727" s="15" t="s">
        <v>2169</v>
      </c>
      <c r="E1727" s="15" t="s">
        <v>2169</v>
      </c>
      <c r="F1727" s="15" t="s">
        <v>2169</v>
      </c>
      <c r="G1727" s="15" t="s">
        <v>2415</v>
      </c>
      <c r="H1727" s="16" t="s">
        <v>1997</v>
      </c>
    </row>
    <row r="1728" spans="1:8" s="23" customFormat="1" ht="27" customHeight="1" x14ac:dyDescent="0.2">
      <c r="A1728" s="32" t="s">
        <v>1970</v>
      </c>
      <c r="B1728" s="15" t="s">
        <v>1992</v>
      </c>
      <c r="C1728" s="15" t="s">
        <v>2169</v>
      </c>
      <c r="D1728" s="15" t="s">
        <v>2169</v>
      </c>
      <c r="E1728" s="15" t="s">
        <v>2169</v>
      </c>
      <c r="F1728" s="15" t="s">
        <v>2169</v>
      </c>
      <c r="G1728" s="15" t="s">
        <v>2415</v>
      </c>
      <c r="H1728" s="16" t="s">
        <v>1997</v>
      </c>
    </row>
    <row r="1729" spans="1:8" s="23" customFormat="1" ht="27" customHeight="1" x14ac:dyDescent="0.2">
      <c r="A1729" s="32" t="s">
        <v>2072</v>
      </c>
      <c r="B1729" s="15" t="s">
        <v>2076</v>
      </c>
      <c r="C1729" s="15" t="s">
        <v>2169</v>
      </c>
      <c r="D1729" s="15" t="s">
        <v>2169</v>
      </c>
      <c r="E1729" s="15" t="s">
        <v>2169</v>
      </c>
      <c r="F1729" s="15" t="s">
        <v>2169</v>
      </c>
      <c r="G1729" s="15" t="s">
        <v>2415</v>
      </c>
      <c r="H1729" s="16" t="s">
        <v>1997</v>
      </c>
    </row>
    <row r="1730" spans="1:8" s="23" customFormat="1" ht="27" customHeight="1" x14ac:dyDescent="0.2">
      <c r="A1730" s="32" t="s">
        <v>2073</v>
      </c>
      <c r="B1730" s="15" t="s">
        <v>2077</v>
      </c>
      <c r="C1730" s="15" t="s">
        <v>2169</v>
      </c>
      <c r="D1730" s="15" t="s">
        <v>2169</v>
      </c>
      <c r="E1730" s="15" t="s">
        <v>2169</v>
      </c>
      <c r="F1730" s="15" t="s">
        <v>2169</v>
      </c>
      <c r="G1730" s="15" t="s">
        <v>2415</v>
      </c>
      <c r="H1730" s="16" t="s">
        <v>1997</v>
      </c>
    </row>
    <row r="1731" spans="1:8" s="23" customFormat="1" ht="27" customHeight="1" x14ac:dyDescent="0.2">
      <c r="A1731" s="32" t="s">
        <v>2074</v>
      </c>
      <c r="B1731" s="15" t="s">
        <v>2078</v>
      </c>
      <c r="C1731" s="15" t="s">
        <v>2169</v>
      </c>
      <c r="D1731" s="15" t="s">
        <v>2169</v>
      </c>
      <c r="E1731" s="15" t="s">
        <v>2169</v>
      </c>
      <c r="F1731" s="15" t="s">
        <v>2169</v>
      </c>
      <c r="G1731" s="15" t="s">
        <v>2415</v>
      </c>
      <c r="H1731" s="16" t="s">
        <v>1997</v>
      </c>
    </row>
    <row r="1732" spans="1:8" s="23" customFormat="1" ht="27" customHeight="1" x14ac:dyDescent="0.2">
      <c r="A1732" s="32" t="s">
        <v>2075</v>
      </c>
      <c r="B1732" s="15" t="s">
        <v>2079</v>
      </c>
      <c r="C1732" s="15" t="s">
        <v>2169</v>
      </c>
      <c r="D1732" s="15" t="s">
        <v>2169</v>
      </c>
      <c r="E1732" s="15" t="s">
        <v>2169</v>
      </c>
      <c r="F1732" s="15" t="s">
        <v>2169</v>
      </c>
      <c r="G1732" s="15" t="s">
        <v>2415</v>
      </c>
      <c r="H1732" s="16" t="s">
        <v>1997</v>
      </c>
    </row>
    <row r="1733" spans="1:8" s="23" customFormat="1" ht="27" customHeight="1" x14ac:dyDescent="0.2">
      <c r="A1733" s="32" t="s">
        <v>2080</v>
      </c>
      <c r="B1733" s="18" t="s">
        <v>2081</v>
      </c>
      <c r="C1733" s="18" t="s">
        <v>2169</v>
      </c>
      <c r="D1733" s="18" t="s">
        <v>2169</v>
      </c>
      <c r="E1733" s="18" t="s">
        <v>2169</v>
      </c>
      <c r="F1733" s="18" t="s">
        <v>2169</v>
      </c>
      <c r="G1733" s="15" t="s">
        <v>2415</v>
      </c>
      <c r="H1733" s="16" t="s">
        <v>1997</v>
      </c>
    </row>
    <row r="1734" spans="1:8" s="23" customFormat="1" ht="27" customHeight="1" x14ac:dyDescent="0.2">
      <c r="A1734" s="32" t="s">
        <v>2461</v>
      </c>
      <c r="B1734" s="18" t="s">
        <v>2467</v>
      </c>
      <c r="C1734" s="18" t="s">
        <v>2169</v>
      </c>
      <c r="D1734" s="18" t="s">
        <v>2169</v>
      </c>
      <c r="E1734" s="18" t="s">
        <v>2169</v>
      </c>
      <c r="F1734" s="18" t="s">
        <v>2169</v>
      </c>
      <c r="G1734" s="15" t="s">
        <v>2415</v>
      </c>
      <c r="H1734" s="16"/>
    </row>
    <row r="1735" spans="1:8" s="23" customFormat="1" ht="27" customHeight="1" x14ac:dyDescent="0.2">
      <c r="A1735" s="32" t="s">
        <v>2462</v>
      </c>
      <c r="B1735" s="18" t="s">
        <v>2468</v>
      </c>
      <c r="C1735" s="18" t="s">
        <v>2169</v>
      </c>
      <c r="D1735" s="18" t="s">
        <v>2169</v>
      </c>
      <c r="E1735" s="18" t="s">
        <v>2169</v>
      </c>
      <c r="F1735" s="18" t="s">
        <v>2169</v>
      </c>
      <c r="G1735" s="15" t="s">
        <v>2415</v>
      </c>
      <c r="H1735" s="16"/>
    </row>
    <row r="1736" spans="1:8" s="23" customFormat="1" ht="27" customHeight="1" x14ac:dyDescent="0.2">
      <c r="A1736" s="32" t="s">
        <v>2463</v>
      </c>
      <c r="B1736" s="18" t="s">
        <v>2469</v>
      </c>
      <c r="C1736" s="18" t="s">
        <v>2169</v>
      </c>
      <c r="D1736" s="18" t="s">
        <v>2169</v>
      </c>
      <c r="E1736" s="18" t="s">
        <v>2169</v>
      </c>
      <c r="F1736" s="18" t="s">
        <v>2169</v>
      </c>
      <c r="G1736" s="15" t="s">
        <v>2415</v>
      </c>
      <c r="H1736" s="16"/>
    </row>
    <row r="1737" spans="1:8" s="23" customFormat="1" ht="27" customHeight="1" x14ac:dyDescent="0.2">
      <c r="A1737" s="32" t="s">
        <v>2464</v>
      </c>
      <c r="B1737" s="18" t="s">
        <v>2470</v>
      </c>
      <c r="C1737" s="18" t="s">
        <v>2169</v>
      </c>
      <c r="D1737" s="18" t="s">
        <v>2169</v>
      </c>
      <c r="E1737" s="18" t="s">
        <v>2169</v>
      </c>
      <c r="F1737" s="18" t="s">
        <v>2169</v>
      </c>
      <c r="G1737" s="15" t="s">
        <v>2415</v>
      </c>
      <c r="H1737" s="16"/>
    </row>
    <row r="1738" spans="1:8" s="23" customFormat="1" ht="27" customHeight="1" x14ac:dyDescent="0.2">
      <c r="A1738" s="32" t="s">
        <v>2465</v>
      </c>
      <c r="B1738" s="18" t="s">
        <v>2471</v>
      </c>
      <c r="C1738" s="18" t="s">
        <v>2169</v>
      </c>
      <c r="D1738" s="18" t="s">
        <v>2169</v>
      </c>
      <c r="E1738" s="18" t="s">
        <v>2169</v>
      </c>
      <c r="F1738" s="18" t="s">
        <v>2169</v>
      </c>
      <c r="G1738" s="15" t="s">
        <v>2415</v>
      </c>
      <c r="H1738" s="16"/>
    </row>
    <row r="1739" spans="1:8" s="23" customFormat="1" ht="27" customHeight="1" x14ac:dyDescent="0.2">
      <c r="A1739" s="32" t="s">
        <v>2466</v>
      </c>
      <c r="B1739" s="18" t="s">
        <v>2472</v>
      </c>
      <c r="C1739" s="18" t="s">
        <v>2169</v>
      </c>
      <c r="D1739" s="18" t="s">
        <v>2169</v>
      </c>
      <c r="E1739" s="18" t="s">
        <v>2169</v>
      </c>
      <c r="F1739" s="18" t="s">
        <v>2169</v>
      </c>
      <c r="G1739" s="15" t="s">
        <v>2415</v>
      </c>
      <c r="H1739" s="16"/>
    </row>
    <row r="1740" spans="1:8" s="23" customFormat="1" ht="27" customHeight="1" x14ac:dyDescent="0.2">
      <c r="A1740" s="32" t="s">
        <v>2307</v>
      </c>
      <c r="B1740" s="18" t="s">
        <v>2308</v>
      </c>
      <c r="C1740" s="18" t="s">
        <v>2169</v>
      </c>
      <c r="D1740" s="18" t="s">
        <v>2169</v>
      </c>
      <c r="E1740" s="18" t="s">
        <v>2169</v>
      </c>
      <c r="F1740" s="18" t="s">
        <v>2169</v>
      </c>
      <c r="G1740" s="15" t="s">
        <v>2415</v>
      </c>
      <c r="H1740" s="18" t="s">
        <v>1997</v>
      </c>
    </row>
    <row r="1741" spans="1:8" s="23" customFormat="1" ht="27" customHeight="1" x14ac:dyDescent="0.2">
      <c r="A1741" s="49" t="s">
        <v>2427</v>
      </c>
      <c r="B1741" s="50" t="s">
        <v>2428</v>
      </c>
      <c r="C1741" s="18" t="s">
        <v>2169</v>
      </c>
      <c r="D1741" s="18" t="s">
        <v>2169</v>
      </c>
      <c r="E1741" s="18" t="s">
        <v>2169</v>
      </c>
      <c r="F1741" s="18" t="s">
        <v>2169</v>
      </c>
      <c r="G1741" s="15" t="s">
        <v>2415</v>
      </c>
      <c r="H1741" s="18"/>
    </row>
    <row r="1742" spans="1:8" s="23" customFormat="1" ht="27" customHeight="1" x14ac:dyDescent="0.2">
      <c r="A1742" s="32" t="s">
        <v>2429</v>
      </c>
      <c r="B1742" s="18" t="s">
        <v>2432</v>
      </c>
      <c r="C1742" s="18" t="s">
        <v>2169</v>
      </c>
      <c r="D1742" s="18" t="s">
        <v>2169</v>
      </c>
      <c r="E1742" s="18" t="s">
        <v>2169</v>
      </c>
      <c r="F1742" s="18" t="s">
        <v>2169</v>
      </c>
      <c r="G1742" s="15" t="s">
        <v>2415</v>
      </c>
      <c r="H1742" s="18"/>
    </row>
    <row r="1743" spans="1:8" s="23" customFormat="1" ht="27" customHeight="1" x14ac:dyDescent="0.2">
      <c r="A1743" s="32" t="s">
        <v>2430</v>
      </c>
      <c r="B1743" s="18" t="s">
        <v>2433</v>
      </c>
      <c r="C1743" s="18" t="s">
        <v>2169</v>
      </c>
      <c r="D1743" s="18" t="s">
        <v>2169</v>
      </c>
      <c r="E1743" s="18" t="s">
        <v>2169</v>
      </c>
      <c r="F1743" s="18" t="s">
        <v>2169</v>
      </c>
      <c r="G1743" s="15" t="s">
        <v>2415</v>
      </c>
      <c r="H1743" s="18"/>
    </row>
    <row r="1744" spans="1:8" s="23" customFormat="1" ht="27" customHeight="1" x14ac:dyDescent="0.2">
      <c r="A1744" s="32" t="s">
        <v>2431</v>
      </c>
      <c r="B1744" s="18" t="s">
        <v>2434</v>
      </c>
      <c r="C1744" s="18" t="s">
        <v>2169</v>
      </c>
      <c r="D1744" s="18" t="s">
        <v>2169</v>
      </c>
      <c r="E1744" s="18" t="s">
        <v>2169</v>
      </c>
      <c r="F1744" s="18" t="s">
        <v>2169</v>
      </c>
      <c r="G1744" s="15" t="s">
        <v>2415</v>
      </c>
      <c r="H1744" s="18"/>
    </row>
    <row r="1745" spans="1:10" s="23" customFormat="1" ht="27" customHeight="1" x14ac:dyDescent="0.2">
      <c r="A1745" s="32" t="s">
        <v>2448</v>
      </c>
      <c r="B1745" s="18" t="s">
        <v>2435</v>
      </c>
      <c r="C1745" s="18" t="s">
        <v>2169</v>
      </c>
      <c r="D1745" s="18" t="s">
        <v>2169</v>
      </c>
      <c r="E1745" s="18" t="s">
        <v>2169</v>
      </c>
      <c r="F1745" s="18" t="s">
        <v>2169</v>
      </c>
      <c r="G1745" s="15" t="s">
        <v>2415</v>
      </c>
      <c r="H1745" s="18"/>
    </row>
    <row r="1746" spans="1:10" s="23" customFormat="1" ht="27" customHeight="1" x14ac:dyDescent="0.2">
      <c r="A1746" s="32" t="s">
        <v>2449</v>
      </c>
      <c r="B1746" s="18" t="s">
        <v>2453</v>
      </c>
      <c r="C1746" s="18" t="s">
        <v>2169</v>
      </c>
      <c r="D1746" s="18" t="s">
        <v>2169</v>
      </c>
      <c r="E1746" s="18" t="s">
        <v>2169</v>
      </c>
      <c r="F1746" s="18" t="s">
        <v>2169</v>
      </c>
      <c r="G1746" s="15" t="s">
        <v>2415</v>
      </c>
      <c r="H1746" s="18"/>
    </row>
    <row r="1747" spans="1:10" s="23" customFormat="1" ht="27" customHeight="1" x14ac:dyDescent="0.2">
      <c r="A1747" s="32" t="s">
        <v>2450</v>
      </c>
      <c r="B1747" s="18" t="s">
        <v>2454</v>
      </c>
      <c r="C1747" s="18" t="s">
        <v>2169</v>
      </c>
      <c r="D1747" s="18" t="s">
        <v>2169</v>
      </c>
      <c r="E1747" s="18" t="s">
        <v>2169</v>
      </c>
      <c r="F1747" s="18" t="s">
        <v>2169</v>
      </c>
      <c r="G1747" s="15" t="s">
        <v>2415</v>
      </c>
      <c r="H1747" s="18"/>
    </row>
    <row r="1748" spans="1:10" s="23" customFormat="1" ht="27" customHeight="1" x14ac:dyDescent="0.2">
      <c r="A1748" s="32" t="s">
        <v>2451</v>
      </c>
      <c r="B1748" s="18" t="s">
        <v>2455</v>
      </c>
      <c r="C1748" s="18" t="s">
        <v>2169</v>
      </c>
      <c r="D1748" s="18" t="s">
        <v>2169</v>
      </c>
      <c r="E1748" s="18" t="s">
        <v>2169</v>
      </c>
      <c r="F1748" s="18" t="s">
        <v>2169</v>
      </c>
      <c r="G1748" s="15" t="s">
        <v>2415</v>
      </c>
      <c r="H1748" s="18"/>
    </row>
    <row r="1749" spans="1:10" s="23" customFormat="1" ht="27" customHeight="1" x14ac:dyDescent="0.2">
      <c r="A1749" s="32" t="s">
        <v>2452</v>
      </c>
      <c r="B1749" s="18" t="s">
        <v>2456</v>
      </c>
      <c r="C1749" s="18" t="s">
        <v>2169</v>
      </c>
      <c r="D1749" s="18" t="s">
        <v>2169</v>
      </c>
      <c r="E1749" s="18" t="s">
        <v>2169</v>
      </c>
      <c r="F1749" s="18" t="s">
        <v>2169</v>
      </c>
      <c r="G1749" s="15" t="s">
        <v>2415</v>
      </c>
      <c r="H1749" s="18"/>
    </row>
    <row r="1750" spans="1:10" s="23" customFormat="1" ht="27" customHeight="1" x14ac:dyDescent="0.2">
      <c r="A1750" s="32" t="s">
        <v>2457</v>
      </c>
      <c r="B1750" s="18" t="s">
        <v>2459</v>
      </c>
      <c r="C1750" s="18" t="s">
        <v>2169</v>
      </c>
      <c r="D1750" s="18" t="s">
        <v>2169</v>
      </c>
      <c r="E1750" s="18" t="s">
        <v>2169</v>
      </c>
      <c r="F1750" s="18" t="s">
        <v>2169</v>
      </c>
      <c r="G1750" s="15" t="s">
        <v>2415</v>
      </c>
      <c r="H1750" s="18"/>
    </row>
    <row r="1751" spans="1:10" s="23" customFormat="1" ht="27" customHeight="1" x14ac:dyDescent="0.2">
      <c r="A1751" s="32" t="s">
        <v>2458</v>
      </c>
      <c r="B1751" s="18" t="s">
        <v>2460</v>
      </c>
      <c r="C1751" s="18" t="s">
        <v>2169</v>
      </c>
      <c r="D1751" s="18" t="s">
        <v>2169</v>
      </c>
      <c r="E1751" s="18" t="s">
        <v>2169</v>
      </c>
      <c r="F1751" s="18" t="s">
        <v>2169</v>
      </c>
      <c r="G1751" s="15" t="s">
        <v>2415</v>
      </c>
      <c r="H1751" s="18"/>
    </row>
    <row r="1752" spans="1:10" s="23" customFormat="1" ht="27" customHeight="1" x14ac:dyDescent="0.2">
      <c r="A1752" s="32" t="s">
        <v>2473</v>
      </c>
      <c r="B1752" s="18" t="s">
        <v>2476</v>
      </c>
      <c r="C1752" s="18" t="s">
        <v>2169</v>
      </c>
      <c r="D1752" s="18" t="s">
        <v>2169</v>
      </c>
      <c r="E1752" s="18" t="s">
        <v>2169</v>
      </c>
      <c r="F1752" s="18" t="s">
        <v>2169</v>
      </c>
      <c r="G1752" s="15" t="s">
        <v>2415</v>
      </c>
      <c r="H1752" s="18"/>
    </row>
    <row r="1753" spans="1:10" s="23" customFormat="1" ht="27" customHeight="1" x14ac:dyDescent="0.2">
      <c r="A1753" s="32" t="s">
        <v>2474</v>
      </c>
      <c r="B1753" s="18" t="s">
        <v>2477</v>
      </c>
      <c r="C1753" s="18" t="s">
        <v>2169</v>
      </c>
      <c r="D1753" s="18" t="s">
        <v>2169</v>
      </c>
      <c r="E1753" s="18" t="s">
        <v>2169</v>
      </c>
      <c r="F1753" s="18" t="s">
        <v>2169</v>
      </c>
      <c r="G1753" s="15" t="s">
        <v>2415</v>
      </c>
      <c r="H1753" s="18"/>
    </row>
    <row r="1754" spans="1:10" s="23" customFormat="1" ht="27" customHeight="1" x14ac:dyDescent="0.2">
      <c r="A1754" s="32" t="s">
        <v>2475</v>
      </c>
      <c r="B1754" s="18" t="s">
        <v>2478</v>
      </c>
      <c r="C1754" s="18" t="s">
        <v>2169</v>
      </c>
      <c r="D1754" s="18" t="s">
        <v>2169</v>
      </c>
      <c r="E1754" s="18" t="s">
        <v>2169</v>
      </c>
      <c r="F1754" s="18" t="s">
        <v>2169</v>
      </c>
      <c r="G1754" s="15" t="s">
        <v>2415</v>
      </c>
      <c r="H1754" s="18"/>
    </row>
    <row r="1755" spans="1:10" s="23" customFormat="1" ht="27" customHeight="1" x14ac:dyDescent="0.2">
      <c r="A1755" s="32" t="s">
        <v>2421</v>
      </c>
      <c r="B1755" s="18" t="s">
        <v>2422</v>
      </c>
      <c r="C1755" s="18" t="s">
        <v>2169</v>
      </c>
      <c r="D1755" s="18" t="s">
        <v>2169</v>
      </c>
      <c r="E1755" s="18" t="s">
        <v>2169</v>
      </c>
      <c r="F1755" s="18" t="s">
        <v>2169</v>
      </c>
      <c r="G1755" s="15" t="s">
        <v>2415</v>
      </c>
      <c r="H1755" s="18"/>
    </row>
    <row r="1756" spans="1:10" s="23" customFormat="1" ht="27" customHeight="1" x14ac:dyDescent="0.2">
      <c r="A1756" s="32" t="s">
        <v>1471</v>
      </c>
      <c r="B1756" s="15" t="s">
        <v>2065</v>
      </c>
      <c r="C1756" s="15" t="s">
        <v>2169</v>
      </c>
      <c r="D1756" s="15" t="s">
        <v>2171</v>
      </c>
      <c r="E1756" s="15" t="s">
        <v>2171</v>
      </c>
      <c r="F1756" s="15" t="s">
        <v>2171</v>
      </c>
      <c r="G1756" s="15" t="s">
        <v>2171</v>
      </c>
      <c r="H1756" s="16" t="s">
        <v>2175</v>
      </c>
    </row>
    <row r="1757" spans="1:10" s="23" customFormat="1" ht="43.5" customHeight="1" x14ac:dyDescent="0.2">
      <c r="A1757" s="41" t="s">
        <v>1472</v>
      </c>
      <c r="B1757" s="18" t="s">
        <v>1473</v>
      </c>
      <c r="C1757" s="18" t="s">
        <v>2169</v>
      </c>
      <c r="D1757" s="15" t="s">
        <v>2171</v>
      </c>
      <c r="E1757" s="15" t="s">
        <v>2171</v>
      </c>
      <c r="F1757" s="15" t="s">
        <v>2171</v>
      </c>
      <c r="G1757" s="15" t="s">
        <v>2171</v>
      </c>
      <c r="H1757" s="15" t="s">
        <v>2514</v>
      </c>
    </row>
    <row r="1758" spans="1:10" s="23" customFormat="1" ht="41.25" customHeight="1" x14ac:dyDescent="0.2">
      <c r="A1758" s="41" t="s">
        <v>1474</v>
      </c>
      <c r="B1758" s="18" t="s">
        <v>1475</v>
      </c>
      <c r="C1758" s="18" t="s">
        <v>2169</v>
      </c>
      <c r="D1758" s="18" t="s">
        <v>2171</v>
      </c>
      <c r="E1758" s="18" t="s">
        <v>2171</v>
      </c>
      <c r="F1758" s="18" t="s">
        <v>2171</v>
      </c>
      <c r="G1758" s="18" t="s">
        <v>2171</v>
      </c>
      <c r="H1758" s="15" t="s">
        <v>2514</v>
      </c>
    </row>
    <row r="1759" spans="1:10" s="23" customFormat="1" ht="42.75" customHeight="1" x14ac:dyDescent="0.2">
      <c r="A1759" s="41" t="s">
        <v>1476</v>
      </c>
      <c r="B1759" s="18" t="s">
        <v>1477</v>
      </c>
      <c r="C1759" s="18" t="s">
        <v>2169</v>
      </c>
      <c r="D1759" s="18" t="s">
        <v>2171</v>
      </c>
      <c r="E1759" s="18" t="s">
        <v>2171</v>
      </c>
      <c r="F1759" s="18" t="s">
        <v>2171</v>
      </c>
      <c r="G1759" s="18" t="s">
        <v>2171</v>
      </c>
      <c r="H1759" s="15" t="s">
        <v>2514</v>
      </c>
    </row>
    <row r="1760" spans="1:10" s="23" customFormat="1" ht="56.25" customHeight="1" x14ac:dyDescent="0.25">
      <c r="A1760" s="41" t="s">
        <v>1478</v>
      </c>
      <c r="B1760" s="18" t="s">
        <v>1479</v>
      </c>
      <c r="C1760" s="18" t="s">
        <v>2169</v>
      </c>
      <c r="D1760" s="18" t="s">
        <v>2171</v>
      </c>
      <c r="E1760" s="18" t="s">
        <v>2171</v>
      </c>
      <c r="F1760" s="18" t="s">
        <v>2171</v>
      </c>
      <c r="G1760" s="18" t="s">
        <v>2171</v>
      </c>
      <c r="H1760" s="18" t="s">
        <v>2355</v>
      </c>
      <c r="I1760" s="51"/>
      <c r="J1760" s="52"/>
    </row>
    <row r="1761" spans="1:8" s="23" customFormat="1" ht="36" customHeight="1" x14ac:dyDescent="0.2">
      <c r="A1761" s="43" t="s">
        <v>1660</v>
      </c>
      <c r="B1761" s="15" t="s">
        <v>1661</v>
      </c>
      <c r="C1761" s="15" t="s">
        <v>2169</v>
      </c>
      <c r="D1761" s="15" t="s">
        <v>2169</v>
      </c>
      <c r="E1761" s="15" t="s">
        <v>2169</v>
      </c>
      <c r="F1761" s="15" t="s">
        <v>2169</v>
      </c>
      <c r="G1761" s="15" t="s">
        <v>2169</v>
      </c>
      <c r="H1761" s="15" t="s">
        <v>2175</v>
      </c>
    </row>
    <row r="1762" spans="1:8" s="23" customFormat="1" ht="27" customHeight="1" x14ac:dyDescent="0.2">
      <c r="A1762" s="43" t="s">
        <v>1662</v>
      </c>
      <c r="B1762" s="15" t="s">
        <v>1663</v>
      </c>
      <c r="C1762" s="15" t="s">
        <v>2169</v>
      </c>
      <c r="D1762" s="15" t="s">
        <v>2169</v>
      </c>
      <c r="E1762" s="15" t="s">
        <v>2169</v>
      </c>
      <c r="F1762" s="15" t="s">
        <v>2169</v>
      </c>
      <c r="G1762" s="15" t="s">
        <v>2169</v>
      </c>
      <c r="H1762" s="16" t="s">
        <v>2066</v>
      </c>
    </row>
    <row r="1763" spans="1:8" s="23" customFormat="1" ht="27" customHeight="1" x14ac:dyDescent="0.2">
      <c r="A1763" s="43" t="s">
        <v>1664</v>
      </c>
      <c r="B1763" s="15" t="s">
        <v>1665</v>
      </c>
      <c r="C1763" s="15" t="s">
        <v>2169</v>
      </c>
      <c r="D1763" s="15" t="s">
        <v>2169</v>
      </c>
      <c r="E1763" s="15" t="s">
        <v>2169</v>
      </c>
      <c r="F1763" s="15" t="s">
        <v>2169</v>
      </c>
      <c r="G1763" s="15" t="s">
        <v>2169</v>
      </c>
      <c r="H1763" s="16" t="s">
        <v>2066</v>
      </c>
    </row>
    <row r="1764" spans="1:8" s="23" customFormat="1" ht="27" customHeight="1" x14ac:dyDescent="0.2">
      <c r="A1764" s="43" t="s">
        <v>1666</v>
      </c>
      <c r="B1764" s="15" t="s">
        <v>1667</v>
      </c>
      <c r="C1764" s="15" t="s">
        <v>2169</v>
      </c>
      <c r="D1764" s="15" t="s">
        <v>2169</v>
      </c>
      <c r="E1764" s="15" t="s">
        <v>2169</v>
      </c>
      <c r="F1764" s="15" t="s">
        <v>2169</v>
      </c>
      <c r="G1764" s="15" t="s">
        <v>2169</v>
      </c>
      <c r="H1764" s="16" t="s">
        <v>2066</v>
      </c>
    </row>
    <row r="1765" spans="1:8" s="23" customFormat="1" ht="27" customHeight="1" x14ac:dyDescent="0.2">
      <c r="A1765" s="43" t="s">
        <v>1668</v>
      </c>
      <c r="B1765" s="15" t="s">
        <v>1669</v>
      </c>
      <c r="C1765" s="15" t="s">
        <v>2169</v>
      </c>
      <c r="D1765" s="15" t="s">
        <v>2169</v>
      </c>
      <c r="E1765" s="15" t="s">
        <v>2169</v>
      </c>
      <c r="F1765" s="15" t="s">
        <v>2169</v>
      </c>
      <c r="G1765" s="15" t="s">
        <v>2169</v>
      </c>
      <c r="H1765" s="16" t="s">
        <v>2066</v>
      </c>
    </row>
    <row r="1766" spans="1:8" s="23" customFormat="1" ht="27" customHeight="1" x14ac:dyDescent="0.2">
      <c r="A1766" s="43" t="s">
        <v>1480</v>
      </c>
      <c r="B1766" s="15" t="s">
        <v>1481</v>
      </c>
      <c r="C1766" s="15" t="s">
        <v>2169</v>
      </c>
      <c r="D1766" s="15" t="s">
        <v>2169</v>
      </c>
      <c r="E1766" s="15" t="s">
        <v>2169</v>
      </c>
      <c r="F1766" s="15" t="s">
        <v>2415</v>
      </c>
      <c r="G1766" s="15" t="s">
        <v>2169</v>
      </c>
      <c r="H1766" s="16" t="s">
        <v>1997</v>
      </c>
    </row>
    <row r="1767" spans="1:8" s="23" customFormat="1" ht="27" customHeight="1" x14ac:dyDescent="0.2">
      <c r="A1767" s="43" t="s">
        <v>1482</v>
      </c>
      <c r="B1767" s="15" t="s">
        <v>1483</v>
      </c>
      <c r="C1767" s="15" t="s">
        <v>2169</v>
      </c>
      <c r="D1767" s="15" t="s">
        <v>2169</v>
      </c>
      <c r="E1767" s="15" t="s">
        <v>2169</v>
      </c>
      <c r="F1767" s="15" t="s">
        <v>2415</v>
      </c>
      <c r="G1767" s="15" t="s">
        <v>2169</v>
      </c>
      <c r="H1767" s="16" t="s">
        <v>1997</v>
      </c>
    </row>
    <row r="1768" spans="1:8" s="23" customFormat="1" ht="27" customHeight="1" x14ac:dyDescent="0.2">
      <c r="A1768" s="43" t="s">
        <v>1484</v>
      </c>
      <c r="B1768" s="15" t="s">
        <v>1485</v>
      </c>
      <c r="C1768" s="15" t="s">
        <v>2169</v>
      </c>
      <c r="D1768" s="15" t="s">
        <v>2169</v>
      </c>
      <c r="E1768" s="15" t="s">
        <v>2169</v>
      </c>
      <c r="F1768" s="15" t="s">
        <v>2415</v>
      </c>
      <c r="G1768" s="15" t="s">
        <v>2169</v>
      </c>
      <c r="H1768" s="16" t="s">
        <v>1997</v>
      </c>
    </row>
    <row r="1769" spans="1:8" s="23" customFormat="1" ht="27" customHeight="1" x14ac:dyDescent="0.2">
      <c r="A1769" s="43" t="s">
        <v>1486</v>
      </c>
      <c r="B1769" s="15" t="s">
        <v>1487</v>
      </c>
      <c r="C1769" s="15" t="s">
        <v>2169</v>
      </c>
      <c r="D1769" s="15" t="s">
        <v>2169</v>
      </c>
      <c r="E1769" s="15" t="s">
        <v>2169</v>
      </c>
      <c r="F1769" s="15" t="s">
        <v>2415</v>
      </c>
      <c r="G1769" s="15" t="s">
        <v>2169</v>
      </c>
      <c r="H1769" s="16" t="s">
        <v>1997</v>
      </c>
    </row>
    <row r="1770" spans="1:8" s="23" customFormat="1" ht="27" customHeight="1" x14ac:dyDescent="0.2">
      <c r="A1770" s="43" t="s">
        <v>1488</v>
      </c>
      <c r="B1770" s="15" t="s">
        <v>1489</v>
      </c>
      <c r="C1770" s="15" t="s">
        <v>2169</v>
      </c>
      <c r="D1770" s="15" t="s">
        <v>2169</v>
      </c>
      <c r="E1770" s="15" t="s">
        <v>2169</v>
      </c>
      <c r="F1770" s="15" t="s">
        <v>2415</v>
      </c>
      <c r="G1770" s="15" t="s">
        <v>2169</v>
      </c>
      <c r="H1770" s="16" t="s">
        <v>2066</v>
      </c>
    </row>
    <row r="1771" spans="1:8" s="23" customFormat="1" ht="27" customHeight="1" x14ac:dyDescent="0.2">
      <c r="A1771" s="43" t="s">
        <v>1490</v>
      </c>
      <c r="B1771" s="15" t="s">
        <v>1491</v>
      </c>
      <c r="C1771" s="15" t="s">
        <v>2169</v>
      </c>
      <c r="D1771" s="15" t="s">
        <v>2169</v>
      </c>
      <c r="E1771" s="15" t="s">
        <v>2169</v>
      </c>
      <c r="F1771" s="15" t="s">
        <v>2415</v>
      </c>
      <c r="G1771" s="15" t="s">
        <v>2169</v>
      </c>
      <c r="H1771" s="16" t="s">
        <v>2066</v>
      </c>
    </row>
    <row r="1772" spans="1:8" s="23" customFormat="1" ht="27" customHeight="1" x14ac:dyDescent="0.2">
      <c r="A1772" s="41" t="s">
        <v>1684</v>
      </c>
      <c r="B1772" s="18" t="s">
        <v>1685</v>
      </c>
      <c r="C1772" s="18" t="s">
        <v>2169</v>
      </c>
      <c r="D1772" s="18" t="s">
        <v>2169</v>
      </c>
      <c r="E1772" s="18" t="s">
        <v>2169</v>
      </c>
      <c r="F1772" s="18" t="s">
        <v>2169</v>
      </c>
      <c r="G1772" s="18" t="s">
        <v>2169</v>
      </c>
      <c r="H1772" s="21" t="s">
        <v>2066</v>
      </c>
    </row>
    <row r="1773" spans="1:8" s="23" customFormat="1" ht="27" customHeight="1" x14ac:dyDescent="0.2">
      <c r="A1773" s="43" t="s">
        <v>1686</v>
      </c>
      <c r="B1773" s="15" t="s">
        <v>1687</v>
      </c>
      <c r="C1773" s="15" t="s">
        <v>2169</v>
      </c>
      <c r="D1773" s="15" t="s">
        <v>2169</v>
      </c>
      <c r="E1773" s="15" t="s">
        <v>2415</v>
      </c>
      <c r="F1773" s="15" t="s">
        <v>2415</v>
      </c>
      <c r="G1773" s="15" t="s">
        <v>2169</v>
      </c>
      <c r="H1773" s="15" t="s">
        <v>2067</v>
      </c>
    </row>
    <row r="1774" spans="1:8" s="23" customFormat="1" ht="27" customHeight="1" x14ac:dyDescent="0.2">
      <c r="A1774" s="43" t="s">
        <v>1688</v>
      </c>
      <c r="B1774" s="15" t="s">
        <v>1689</v>
      </c>
      <c r="C1774" s="15" t="s">
        <v>2169</v>
      </c>
      <c r="D1774" s="15" t="s">
        <v>2169</v>
      </c>
      <c r="E1774" s="15" t="s">
        <v>2415</v>
      </c>
      <c r="F1774" s="15" t="s">
        <v>2415</v>
      </c>
      <c r="G1774" s="15" t="s">
        <v>2169</v>
      </c>
      <c r="H1774" s="15" t="s">
        <v>2067</v>
      </c>
    </row>
    <row r="1775" spans="1:8" s="23" customFormat="1" ht="27" customHeight="1" x14ac:dyDescent="0.2">
      <c r="A1775" s="43" t="s">
        <v>1492</v>
      </c>
      <c r="B1775" s="15" t="s">
        <v>1493</v>
      </c>
      <c r="C1775" s="15" t="s">
        <v>2169</v>
      </c>
      <c r="D1775" s="15" t="s">
        <v>2169</v>
      </c>
      <c r="E1775" s="15" t="s">
        <v>2415</v>
      </c>
      <c r="F1775" s="15" t="s">
        <v>2415</v>
      </c>
      <c r="G1775" s="15" t="s">
        <v>2169</v>
      </c>
      <c r="H1775" s="16" t="s">
        <v>2066</v>
      </c>
    </row>
    <row r="1776" spans="1:8" s="23" customFormat="1" ht="27" customHeight="1" x14ac:dyDescent="0.2">
      <c r="A1776" s="43" t="s">
        <v>1690</v>
      </c>
      <c r="B1776" s="15" t="s">
        <v>1691</v>
      </c>
      <c r="C1776" s="15" t="s">
        <v>2415</v>
      </c>
      <c r="D1776" s="15" t="s">
        <v>2169</v>
      </c>
      <c r="E1776" s="15" t="s">
        <v>2415</v>
      </c>
      <c r="F1776" s="15" t="s">
        <v>2415</v>
      </c>
      <c r="G1776" s="15" t="s">
        <v>2169</v>
      </c>
      <c r="H1776" s="15" t="s">
        <v>2067</v>
      </c>
    </row>
    <row r="1777" spans="1:8" s="23" customFormat="1" ht="27" customHeight="1" x14ac:dyDescent="0.2">
      <c r="A1777" s="41" t="s">
        <v>1692</v>
      </c>
      <c r="B1777" s="18" t="s">
        <v>1693</v>
      </c>
      <c r="C1777" s="18" t="s">
        <v>2169</v>
      </c>
      <c r="D1777" s="18" t="s">
        <v>2169</v>
      </c>
      <c r="E1777" s="18" t="s">
        <v>2169</v>
      </c>
      <c r="F1777" s="18" t="s">
        <v>2177</v>
      </c>
      <c r="G1777" s="18" t="s">
        <v>2169</v>
      </c>
      <c r="H1777" s="18" t="s">
        <v>2070</v>
      </c>
    </row>
    <row r="1778" spans="1:8" s="23" customFormat="1" ht="27" customHeight="1" x14ac:dyDescent="0.2">
      <c r="A1778" s="41" t="s">
        <v>1694</v>
      </c>
      <c r="B1778" s="18" t="s">
        <v>1695</v>
      </c>
      <c r="C1778" s="18" t="s">
        <v>2169</v>
      </c>
      <c r="D1778" s="18" t="s">
        <v>2169</v>
      </c>
      <c r="E1778" s="18" t="s">
        <v>2169</v>
      </c>
      <c r="F1778" s="18" t="s">
        <v>2177</v>
      </c>
      <c r="G1778" s="18" t="s">
        <v>2169</v>
      </c>
      <c r="H1778" s="18" t="s">
        <v>2070</v>
      </c>
    </row>
    <row r="1779" spans="1:8" s="23" customFormat="1" ht="27" customHeight="1" x14ac:dyDescent="0.2">
      <c r="A1779" s="41" t="s">
        <v>2198</v>
      </c>
      <c r="B1779" s="18" t="s">
        <v>2199</v>
      </c>
      <c r="C1779" s="18" t="s">
        <v>2169</v>
      </c>
      <c r="D1779" s="18" t="s">
        <v>2169</v>
      </c>
      <c r="E1779" s="18" t="s">
        <v>2169</v>
      </c>
      <c r="F1779" s="18" t="s">
        <v>2177</v>
      </c>
      <c r="G1779" s="18" t="s">
        <v>2169</v>
      </c>
      <c r="H1779" s="18" t="s">
        <v>2070</v>
      </c>
    </row>
    <row r="1780" spans="1:8" s="23" customFormat="1" ht="27" customHeight="1" x14ac:dyDescent="0.2">
      <c r="A1780" s="41" t="s">
        <v>1696</v>
      </c>
      <c r="B1780" s="18" t="s">
        <v>1697</v>
      </c>
      <c r="C1780" s="18" t="s">
        <v>2169</v>
      </c>
      <c r="D1780" s="18" t="s">
        <v>2169</v>
      </c>
      <c r="E1780" s="18" t="s">
        <v>2169</v>
      </c>
      <c r="F1780" s="18" t="s">
        <v>2177</v>
      </c>
      <c r="G1780" s="18" t="s">
        <v>2169</v>
      </c>
      <c r="H1780" s="18" t="s">
        <v>2070</v>
      </c>
    </row>
    <row r="1781" spans="1:8" s="23" customFormat="1" ht="27" customHeight="1" x14ac:dyDescent="0.2">
      <c r="A1781" s="41" t="s">
        <v>1494</v>
      </c>
      <c r="B1781" s="18" t="s">
        <v>1495</v>
      </c>
      <c r="C1781" s="18" t="s">
        <v>2169</v>
      </c>
      <c r="D1781" s="18" t="s">
        <v>2169</v>
      </c>
      <c r="E1781" s="18" t="s">
        <v>2169</v>
      </c>
      <c r="F1781" s="18" t="s">
        <v>2177</v>
      </c>
      <c r="G1781" s="18" t="s">
        <v>2169</v>
      </c>
      <c r="H1781" s="18" t="s">
        <v>2070</v>
      </c>
    </row>
    <row r="1782" spans="1:8" s="23" customFormat="1" ht="27" customHeight="1" x14ac:dyDescent="0.2">
      <c r="A1782" s="41" t="s">
        <v>1496</v>
      </c>
      <c r="B1782" s="18" t="s">
        <v>1497</v>
      </c>
      <c r="C1782" s="18" t="s">
        <v>2169</v>
      </c>
      <c r="D1782" s="18" t="s">
        <v>2169</v>
      </c>
      <c r="E1782" s="18" t="s">
        <v>2169</v>
      </c>
      <c r="F1782" s="18" t="s">
        <v>2177</v>
      </c>
      <c r="G1782" s="18" t="s">
        <v>2169</v>
      </c>
      <c r="H1782" s="18" t="s">
        <v>2070</v>
      </c>
    </row>
    <row r="1783" spans="1:8" s="23" customFormat="1" ht="27" customHeight="1" x14ac:dyDescent="0.2">
      <c r="A1783" s="41" t="s">
        <v>1498</v>
      </c>
      <c r="B1783" s="18" t="s">
        <v>1499</v>
      </c>
      <c r="C1783" s="18" t="s">
        <v>2169</v>
      </c>
      <c r="D1783" s="18" t="s">
        <v>2169</v>
      </c>
      <c r="E1783" s="18" t="s">
        <v>2169</v>
      </c>
      <c r="F1783" s="18" t="s">
        <v>2177</v>
      </c>
      <c r="G1783" s="18" t="s">
        <v>2169</v>
      </c>
      <c r="H1783" s="18" t="s">
        <v>2070</v>
      </c>
    </row>
    <row r="1784" spans="1:8" s="23" customFormat="1" ht="27" customHeight="1" x14ac:dyDescent="0.2">
      <c r="A1784" s="41" t="s">
        <v>1500</v>
      </c>
      <c r="B1784" s="18" t="s">
        <v>1501</v>
      </c>
      <c r="C1784" s="18" t="s">
        <v>2169</v>
      </c>
      <c r="D1784" s="18" t="s">
        <v>2169</v>
      </c>
      <c r="E1784" s="18" t="s">
        <v>2169</v>
      </c>
      <c r="F1784" s="18" t="s">
        <v>2177</v>
      </c>
      <c r="G1784" s="18" t="s">
        <v>2169</v>
      </c>
      <c r="H1784" s="18" t="s">
        <v>2070</v>
      </c>
    </row>
    <row r="1785" spans="1:8" s="23" customFormat="1" ht="27" customHeight="1" x14ac:dyDescent="0.2">
      <c r="A1785" s="41" t="s">
        <v>1502</v>
      </c>
      <c r="B1785" s="18" t="s">
        <v>1503</v>
      </c>
      <c r="C1785" s="18" t="s">
        <v>2169</v>
      </c>
      <c r="D1785" s="18" t="s">
        <v>2169</v>
      </c>
      <c r="E1785" s="18" t="s">
        <v>2169</v>
      </c>
      <c r="F1785" s="18" t="s">
        <v>2177</v>
      </c>
      <c r="G1785" s="18" t="s">
        <v>2169</v>
      </c>
      <c r="H1785" s="18" t="s">
        <v>2070</v>
      </c>
    </row>
    <row r="1786" spans="1:8" s="23" customFormat="1" ht="27" customHeight="1" x14ac:dyDescent="0.2">
      <c r="A1786" s="41" t="s">
        <v>1504</v>
      </c>
      <c r="B1786" s="18" t="s">
        <v>1505</v>
      </c>
      <c r="C1786" s="18" t="s">
        <v>2169</v>
      </c>
      <c r="D1786" s="18" t="s">
        <v>2169</v>
      </c>
      <c r="E1786" s="18" t="s">
        <v>2169</v>
      </c>
      <c r="F1786" s="18" t="s">
        <v>2177</v>
      </c>
      <c r="G1786" s="18" t="s">
        <v>2169</v>
      </c>
      <c r="H1786" s="18" t="s">
        <v>2070</v>
      </c>
    </row>
    <row r="1787" spans="1:8" s="23" customFormat="1" ht="27" customHeight="1" x14ac:dyDescent="0.2">
      <c r="A1787" s="41" t="s">
        <v>1698</v>
      </c>
      <c r="B1787" s="18" t="s">
        <v>1699</v>
      </c>
      <c r="C1787" s="18" t="s">
        <v>2169</v>
      </c>
      <c r="D1787" s="18" t="s">
        <v>2169</v>
      </c>
      <c r="E1787" s="18" t="s">
        <v>2169</v>
      </c>
      <c r="F1787" s="18" t="s">
        <v>2177</v>
      </c>
      <c r="G1787" s="18" t="s">
        <v>2169</v>
      </c>
      <c r="H1787" s="18" t="s">
        <v>2070</v>
      </c>
    </row>
    <row r="1788" spans="1:8" s="23" customFormat="1" ht="27" customHeight="1" x14ac:dyDescent="0.2">
      <c r="A1788" s="41" t="s">
        <v>1700</v>
      </c>
      <c r="B1788" s="18" t="s">
        <v>1701</v>
      </c>
      <c r="C1788" s="18" t="s">
        <v>2169</v>
      </c>
      <c r="D1788" s="18" t="s">
        <v>2169</v>
      </c>
      <c r="E1788" s="18" t="s">
        <v>2169</v>
      </c>
      <c r="F1788" s="18" t="s">
        <v>2177</v>
      </c>
      <c r="G1788" s="18" t="s">
        <v>2169</v>
      </c>
      <c r="H1788" s="18" t="s">
        <v>2070</v>
      </c>
    </row>
    <row r="1789" spans="1:8" x14ac:dyDescent="0.2">
      <c r="A1789" s="37" t="s">
        <v>2371</v>
      </c>
      <c r="B1789" s="37"/>
      <c r="C1789" s="37"/>
      <c r="D1789" s="37"/>
      <c r="E1789" s="37"/>
    </row>
  </sheetData>
  <mergeCells count="17">
    <mergeCell ref="A1:H1"/>
    <mergeCell ref="A2:H2"/>
    <mergeCell ref="A3:H3"/>
    <mergeCell ref="A4:H4"/>
    <mergeCell ref="A5:H5"/>
    <mergeCell ref="I1760:J1760"/>
    <mergeCell ref="A6:H6"/>
    <mergeCell ref="A15:H15"/>
    <mergeCell ref="A8:H8"/>
    <mergeCell ref="J1553:K1553"/>
    <mergeCell ref="A11:H11"/>
    <mergeCell ref="A13:H13"/>
    <mergeCell ref="A12:H12"/>
    <mergeCell ref="A14:H14"/>
    <mergeCell ref="A10:H10"/>
    <mergeCell ref="A9:H9"/>
    <mergeCell ref="A7:H7"/>
  </mergeCells>
  <conditionalFormatting sqref="A98:A101">
    <cfRule type="duplicateValues" dxfId="0" priority="1"/>
  </conditionalFormatting>
  <printOptions gridLines="1"/>
  <pageMargins left="0.25" right="0.25" top="0.75" bottom="0.75" header="0.3" footer="0.3"/>
  <pageSetup scale="54" fitToHeight="106" orientation="portrait"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nford</dc:creator>
  <cp:keywords/>
  <dc:description/>
  <cp:lastModifiedBy>Kourtney Koscevic</cp:lastModifiedBy>
  <cp:revision/>
  <cp:lastPrinted>2026-04-15T14:17:09Z</cp:lastPrinted>
  <dcterms:created xsi:type="dcterms:W3CDTF">2020-11-18T15:35:49Z</dcterms:created>
  <dcterms:modified xsi:type="dcterms:W3CDTF">2026-04-22T15:31:24Z</dcterms:modified>
  <cp:category/>
  <cp:contentStatus/>
</cp:coreProperties>
</file>